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4"/>
  </bookViews>
  <sheets>
    <sheet name="7" sheetId="8" r:id="rId1"/>
    <sheet name="8" sheetId="9" r:id="rId2"/>
    <sheet name="9" sheetId="10" r:id="rId3"/>
    <sheet name="10" sheetId="11" r:id="rId4"/>
    <sheet name="11" sheetId="12" r:id="rId5"/>
  </sheets>
  <definedNames>
    <definedName name="_xlnm._FilterDatabase" localSheetId="3" hidden="1">'10'!$C$1:$C$111</definedName>
    <definedName name="_xlnm._FilterDatabase" localSheetId="4" hidden="1">'11'!$C$1:$C$148</definedName>
    <definedName name="_xlnm._FilterDatabase" localSheetId="0" hidden="1">'7'!$C$1:$C$143</definedName>
    <definedName name="_xlnm._FilterDatabase" localSheetId="1" hidden="1">'8'!$C$1:$C$132</definedName>
    <definedName name="_xlnm._FilterDatabase" localSheetId="2" hidden="1">'9'!$C$1:$C$167</definedName>
  </definedNames>
  <calcPr calcId="144525"/>
</workbook>
</file>

<file path=xl/sharedStrings.xml><?xml version="1.0" encoding="utf-8"?>
<sst xmlns="http://schemas.openxmlformats.org/spreadsheetml/2006/main" count="6297" uniqueCount="1090">
  <si>
    <t>№ п/п</t>
  </si>
  <si>
    <t>Муниципалитет</t>
  </si>
  <si>
    <t>Полное наименование образовательного учреждения (по уставу)</t>
  </si>
  <si>
    <t>Фамилия</t>
  </si>
  <si>
    <t>Имя</t>
  </si>
  <si>
    <t>Отчество</t>
  </si>
  <si>
    <t>Пол</t>
  </si>
  <si>
    <t>Класс участия</t>
  </si>
  <si>
    <t>Балл МЭ-2019</t>
  </si>
  <si>
    <t>Макс. балл МЭ-2019</t>
  </si>
  <si>
    <t>Фамилия педагога, подготовившего участника олимпиады</t>
  </si>
  <si>
    <t>Авиастроительный район</t>
  </si>
  <si>
    <t>м</t>
  </si>
  <si>
    <t>Муниципальное бюджетное общеобразовательное учреждение «Гимназия №14» Авиастроительного района г. Казани</t>
  </si>
  <si>
    <t>Галямов</t>
  </si>
  <si>
    <t>М</t>
  </si>
  <si>
    <t>Камаева Л. Х.</t>
  </si>
  <si>
    <t>Сатдинов</t>
  </si>
  <si>
    <t>МБОУ "Гимназия №33" Авиастроительного района</t>
  </si>
  <si>
    <t>Фархутдинова</t>
  </si>
  <si>
    <t>ж</t>
  </si>
  <si>
    <t>Мартынова К.А.</t>
  </si>
  <si>
    <t>Хайруллина</t>
  </si>
  <si>
    <t>Галиева И.Ю.</t>
  </si>
  <si>
    <t>Егоров</t>
  </si>
  <si>
    <t>Валиев И.И.</t>
  </si>
  <si>
    <t>Бикмухаметова</t>
  </si>
  <si>
    <t>Нуруллина Э.Р.</t>
  </si>
  <si>
    <t>Гарипова</t>
  </si>
  <si>
    <t>Панкратова</t>
  </si>
  <si>
    <t>Муниципальное бюджетное общеобразовательное учреждение "Гимназия №36" Авиастроительного района г. Казани</t>
  </si>
  <si>
    <t>Долгов</t>
  </si>
  <si>
    <t>Рудовская Татьяна Геннадьевна</t>
  </si>
  <si>
    <t>Муниципальное бюджетное общеобразовательное учреждение «Гимназия №5» Авиастроительного района г. Казани</t>
  </si>
  <si>
    <t>Гилемова</t>
  </si>
  <si>
    <t>Салаватуллина Эльвира Зульфатовна</t>
  </si>
  <si>
    <t>Гильмутдинова</t>
  </si>
  <si>
    <t>Бабакулов</t>
  </si>
  <si>
    <t>Хакимов</t>
  </si>
  <si>
    <t>Загретдинов</t>
  </si>
  <si>
    <t>Шакирова</t>
  </si>
  <si>
    <t>Муниципальное бюджетное общеобразовательное учреждение "Лицей №145" Авиастроительного района г. Казани</t>
  </si>
  <si>
    <t>Барсукова</t>
  </si>
  <si>
    <t>Фомина Евгения Александровна</t>
  </si>
  <si>
    <t>Хуснутдинов</t>
  </si>
  <si>
    <t>Садиков Ирек Ильдарович</t>
  </si>
  <si>
    <t>Власова</t>
  </si>
  <si>
    <t>Конюхова</t>
  </si>
  <si>
    <t>Махумутов</t>
  </si>
  <si>
    <t>Сабиров</t>
  </si>
  <si>
    <t>Корольков</t>
  </si>
  <si>
    <t>Дмитриев</t>
  </si>
  <si>
    <t>Муниципальное бюджетное общеобразовательное учреждение «Лицей №26 им. Мусы Джалиля» Авиастроительного района г. Казани</t>
  </si>
  <si>
    <t>Егорова</t>
  </si>
  <si>
    <t>Тараканова Ирина Васильевна</t>
  </si>
  <si>
    <t>Афанасьев</t>
  </si>
  <si>
    <t xml:space="preserve">МБОУ "Средняя школа № 119" Авиастроительного района </t>
  </si>
  <si>
    <t>Четверкин Алексей Валерьевич</t>
  </si>
  <si>
    <t>Сафронов</t>
  </si>
  <si>
    <t>Сафина</t>
  </si>
  <si>
    <t>Петров</t>
  </si>
  <si>
    <t>МБОУ "Средняя общеобразовательная школа №112" Авиастроительного района</t>
  </si>
  <si>
    <t>Кючуккара</t>
  </si>
  <si>
    <t>Кораблева Наталья Юрьевна</t>
  </si>
  <si>
    <t>Шарыпов</t>
  </si>
  <si>
    <t>Фазлеева Альфия Валидовна</t>
  </si>
  <si>
    <t>МБОУ "Школа №117" Авиастроительного района</t>
  </si>
  <si>
    <t xml:space="preserve">Шарафева </t>
  </si>
  <si>
    <t>Бобылева Татьяна Александровна</t>
  </si>
  <si>
    <t>Шамсиева</t>
  </si>
  <si>
    <t>Хамидуллина Гузель Рафиковна</t>
  </si>
  <si>
    <t>Артюхина</t>
  </si>
  <si>
    <t>Фадеев</t>
  </si>
  <si>
    <t>Гусев</t>
  </si>
  <si>
    <t xml:space="preserve">МБОУ "Школа №60" Авиастроительного района </t>
  </si>
  <si>
    <t>Белов</t>
  </si>
  <si>
    <t>Кузьмина Ольга Александровна</t>
  </si>
  <si>
    <t>МБОУ «Средняя общеобразовательная школа №62 с углубленным изучением отдельных предметов» Авиастроительного района</t>
  </si>
  <si>
    <t>Бунчеева</t>
  </si>
  <si>
    <t>Шарафеева Надежда Павловна</t>
  </si>
  <si>
    <t>Шмагина</t>
  </si>
  <si>
    <t>Канахина</t>
  </si>
  <si>
    <t>Иванкова Ольга Константиновна</t>
  </si>
  <si>
    <t>Лычникова</t>
  </si>
  <si>
    <t>МБОУ «Средняя общеобразовательная школа №77» Авиастроительного района</t>
  </si>
  <si>
    <t>Яковлев</t>
  </si>
  <si>
    <t>Матяшина Елена Николаевна</t>
  </si>
  <si>
    <t>Исакова</t>
  </si>
  <si>
    <t>Блохин Владимир Иванович</t>
  </si>
  <si>
    <t>Карпова</t>
  </si>
  <si>
    <t>Иванов</t>
  </si>
  <si>
    <t>МБОУ «Средняя общеобразовательная школа № 54 с углубленным изучением отдельных предметов» Авиастроительного района</t>
  </si>
  <si>
    <t>Якунин</t>
  </si>
  <si>
    <t>Нестерова Алена Петровна</t>
  </si>
  <si>
    <t>M</t>
  </si>
  <si>
    <t>ЧОУ "Школа "Усмания" Авиастроительного района</t>
  </si>
  <si>
    <t>Курбанова</t>
  </si>
  <si>
    <t>Низамов Раиль Робертович</t>
  </si>
  <si>
    <t>Арасланова</t>
  </si>
  <si>
    <t>Миндияровав</t>
  </si>
  <si>
    <t>Вахитовский район</t>
  </si>
  <si>
    <t>ГБОУ «ККШИ им .Героя Советского Союза Б.К. Кузнецова» Вахитовского района</t>
  </si>
  <si>
    <t>Мухаметшин</t>
  </si>
  <si>
    <t>Гатауллина Диана Владимировна</t>
  </si>
  <si>
    <t>Шагиев</t>
  </si>
  <si>
    <t>Стариков</t>
  </si>
  <si>
    <t>Ивошин</t>
  </si>
  <si>
    <t>Барков</t>
  </si>
  <si>
    <t>Муниципальное автономное общеобразовательное учреждение для детей, проявивших выдающиеся способности «Средняя общеобразовательная школа-интернат «Специализированный олимпиадно-научный центр «СОлНЦе» Вахитовского района г. Казани Вахитовского района г. Казани</t>
  </si>
  <si>
    <t>Утеева</t>
  </si>
  <si>
    <t>Гиниятуллин Рамиль Мавлютович</t>
  </si>
  <si>
    <t>Карасева</t>
  </si>
  <si>
    <t>Галяутдинов</t>
  </si>
  <si>
    <t>Фомин</t>
  </si>
  <si>
    <t>Муниципальное бюджетное общеобразовательное учреждение «Гимназия №3» Вахитовского района г. Казани</t>
  </si>
  <si>
    <t>Закирова</t>
  </si>
  <si>
    <t>Хабибуллина Ф.К.</t>
  </si>
  <si>
    <t>Савельев</t>
  </si>
  <si>
    <t>Ж</t>
  </si>
  <si>
    <t>МБОУ «Гимназия №27 с татарским языком обучения» Вахитовского района</t>
  </si>
  <si>
    <t>Кадырова</t>
  </si>
  <si>
    <t>Фахрутдинова Файруза Раефовна</t>
  </si>
  <si>
    <t>Кисляков</t>
  </si>
  <si>
    <t>Валиева</t>
  </si>
  <si>
    <t>Галимова</t>
  </si>
  <si>
    <t>Назипов</t>
  </si>
  <si>
    <t>Надиманова Зульфия Мансуровна</t>
  </si>
  <si>
    <t>Хайрутдинова</t>
  </si>
  <si>
    <t>Мухаметгалиева</t>
  </si>
  <si>
    <t>Ярандаева</t>
  </si>
  <si>
    <t>МБОУ «Гимназия №96» Вахитовского района</t>
  </si>
  <si>
    <t>Иматдинова</t>
  </si>
  <si>
    <t>Усманова Карина Рустамовна</t>
  </si>
  <si>
    <t>Дрантусов</t>
  </si>
  <si>
    <t>Соколов</t>
  </si>
  <si>
    <t>Антонова</t>
  </si>
  <si>
    <t>Муллахметова Юлия Геннадьевна</t>
  </si>
  <si>
    <t>Степанов</t>
  </si>
  <si>
    <t>Шарифулин</t>
  </si>
  <si>
    <t>Зарипова</t>
  </si>
  <si>
    <t>Гибалин</t>
  </si>
  <si>
    <t>Гиниатуллина Венера Ильдаровна</t>
  </si>
  <si>
    <t>Ковязина</t>
  </si>
  <si>
    <t>Бубнов</t>
  </si>
  <si>
    <t>Хусаинова</t>
  </si>
  <si>
    <t>Шайхутдинова</t>
  </si>
  <si>
    <t>Муниципальное бюджетное общеобразовательное учреждение «Средняя общеобразовательная школа №41» Вахитовского района г. Казани</t>
  </si>
  <si>
    <t>Туркова</t>
  </si>
  <si>
    <t>Камалутдинов Раиль Ренатович</t>
  </si>
  <si>
    <t>МБОУ «Средняя общеобразовательная татарско-русская школа №80 с углубленным изучением отдельных предметов» Вахитовского района г. Казани</t>
  </si>
  <si>
    <t>Трофимова</t>
  </si>
  <si>
    <t>Кузнецова Евгения Анатольевна</t>
  </si>
  <si>
    <t>Сагутдинова</t>
  </si>
  <si>
    <t>Муниципальное автономное общеобразовательное учреждение "Лицей №131" Вахитовского района г. Казани</t>
  </si>
  <si>
    <t>Бородина</t>
  </si>
  <si>
    <t>Улыбин Григорий Иванович</t>
  </si>
  <si>
    <t>Хайрутдинов</t>
  </si>
  <si>
    <t>Аникеев Илья Аркадьевич</t>
  </si>
  <si>
    <t>Фарукшин</t>
  </si>
  <si>
    <t>Липачев</t>
  </si>
  <si>
    <t>Безин</t>
  </si>
  <si>
    <t>Улыбин Григорий Иванович Аникеев Илья Аркадьевич</t>
  </si>
  <si>
    <t>Степаненко</t>
  </si>
  <si>
    <t>Чепкунов</t>
  </si>
  <si>
    <t>Рамазанова Гузалия Джавдатовна</t>
  </si>
  <si>
    <t>Хафизов</t>
  </si>
  <si>
    <t>Ким</t>
  </si>
  <si>
    <t>Файзулина Диляра Сагитовна</t>
  </si>
  <si>
    <t>Гарипов</t>
  </si>
  <si>
    <t>Ивойлов Григорий Сергеевич</t>
  </si>
  <si>
    <t>Юсупов</t>
  </si>
  <si>
    <t>Агзямов</t>
  </si>
  <si>
    <t>Муниципальное автономное общеобразовательное учреждение «Средняя общеобразовательная школа №18 с углубленным изучением английского языка» Вахитовского района г. Казани</t>
  </si>
  <si>
    <t>Романенко</t>
  </si>
  <si>
    <t>Марданшина Елена Михайловна</t>
  </si>
  <si>
    <t>Мелихов</t>
  </si>
  <si>
    <t>Пыркова</t>
  </si>
  <si>
    <t>Садриева </t>
  </si>
  <si>
    <t>Серазетдинова</t>
  </si>
  <si>
    <t>Латыпова</t>
  </si>
  <si>
    <t>Егоров </t>
  </si>
  <si>
    <t>Силантьев</t>
  </si>
  <si>
    <t>Соколова</t>
  </si>
  <si>
    <t>Газизова</t>
  </si>
  <si>
    <t>Бурганова</t>
  </si>
  <si>
    <t>Галиев</t>
  </si>
  <si>
    <t>Бухарина Ирина Владимировна</t>
  </si>
  <si>
    <t>Карасик</t>
  </si>
  <si>
    <t>Карипов</t>
  </si>
  <si>
    <t>Галявеева</t>
  </si>
  <si>
    <t>Ахунов</t>
  </si>
  <si>
    <t>Оринин</t>
  </si>
  <si>
    <t>Давыдова</t>
  </si>
  <si>
    <t>Клещёва</t>
  </si>
  <si>
    <t>Муниципальное автономное общеобразовательное учреждение «Средняя общеобразовательная школа №39 с углубленным изучением английского языка» Вахитовского района г. Казани</t>
  </si>
  <si>
    <t>Шафеев</t>
  </si>
  <si>
    <t>Акимова Ирина Сергеевна</t>
  </si>
  <si>
    <t>Башаров</t>
  </si>
  <si>
    <t>Покровская</t>
  </si>
  <si>
    <t>Аюпов</t>
  </si>
  <si>
    <t>Максимова Чулпан Афроимовна</t>
  </si>
  <si>
    <t>Крайнов</t>
  </si>
  <si>
    <t>Шайхутдинов</t>
  </si>
  <si>
    <t>Бильданов</t>
  </si>
  <si>
    <t>Идрисов</t>
  </si>
  <si>
    <t>Хасанов</t>
  </si>
  <si>
    <t>Абрамова</t>
  </si>
  <si>
    <t>Демин</t>
  </si>
  <si>
    <t>Нефедова Татьяна Викторовна</t>
  </si>
  <si>
    <t>Савинов</t>
  </si>
  <si>
    <t>Столярова</t>
  </si>
  <si>
    <t>НефедоваТатьяна Викторовна</t>
  </si>
  <si>
    <t xml:space="preserve">Шевченко </t>
  </si>
  <si>
    <t>Хипков</t>
  </si>
  <si>
    <t>Муниципальное бюджетное образовательное учреждение "Средняя общеобразовательная школа №98 (татарско-русская)" Вахитовского района г. Казан</t>
  </si>
  <si>
    <t>Слюсарь</t>
  </si>
  <si>
    <t>Зарубеженова Евгения Михайловна</t>
  </si>
  <si>
    <t>Хайрединов</t>
  </si>
  <si>
    <t>Зиннурова</t>
  </si>
  <si>
    <t>Самигуллин</t>
  </si>
  <si>
    <t>Муниципальное бюджетное общеобразовательное учреждение "Лицей №5" Вахитовского района г. Казани</t>
  </si>
  <si>
    <t>Расчёскова</t>
  </si>
  <si>
    <t>Переломова Светлана Анатольевна</t>
  </si>
  <si>
    <t>Мустафина</t>
  </si>
  <si>
    <t>Ахметзянов Ильфар Зуфарович</t>
  </si>
  <si>
    <t>Муниципальное бюджетное общеобразовательное учреждение «Средняя общеобразовательная русско-татарская школа №13» Вахитовского района г. Казани</t>
  </si>
  <si>
    <t>Петрова</t>
  </si>
  <si>
    <t>Григорьева Ангелина Брисовна</t>
  </si>
  <si>
    <t>Хабибуллина</t>
  </si>
  <si>
    <t>Ширяева</t>
  </si>
  <si>
    <t>Григорьева Ангелина Борисовна</t>
  </si>
  <si>
    <t>Муниципальное бюджетное общеобразовательное учреждение «Средняя общеобразовательная школа №12» Вахитовского района г. Казани</t>
  </si>
  <si>
    <t>Валиев</t>
  </si>
  <si>
    <t>Першагин Алексей Эдуардович</t>
  </si>
  <si>
    <t>Раскин</t>
  </si>
  <si>
    <t>Морозова</t>
  </si>
  <si>
    <t>Клековкина Надежда Вадимовна</t>
  </si>
  <si>
    <t>Останина</t>
  </si>
  <si>
    <t>Скворцова</t>
  </si>
  <si>
    <t>Муниципальное бюджетное общеобразовательное учреждение «Татарская гимназия №1 им.Г.Тукая» Вахитовского района г. Казани</t>
  </si>
  <si>
    <t>Сулейманова</t>
  </si>
  <si>
    <t>Самигуллин Ильназ Рафитович</t>
  </si>
  <si>
    <t>Сазанова</t>
  </si>
  <si>
    <t>Ахметшина Алсу Тальгатовна</t>
  </si>
  <si>
    <t>Общеобразовательная школа-интернат «Лицей имени Н.И. Лобачевского» федерального государственного автономного образовательного учреждения высшего образования "Казанский (Приволжский) федеральный университет"</t>
  </si>
  <si>
    <t>Пластинин</t>
  </si>
  <si>
    <t>Дурманова Светлана Валентиновна</t>
  </si>
  <si>
    <t>Ситдиков</t>
  </si>
  <si>
    <t>Билалова Дина Султановна</t>
  </si>
  <si>
    <t>Тулбаев</t>
  </si>
  <si>
    <t>Верижников</t>
  </si>
  <si>
    <t>Хомяков</t>
  </si>
  <si>
    <t>Желифонов</t>
  </si>
  <si>
    <t>Абитов</t>
  </si>
  <si>
    <t>Скворцов</t>
  </si>
  <si>
    <t>Трутнева</t>
  </si>
  <si>
    <t>Королькова</t>
  </si>
  <si>
    <t>Хайруллин</t>
  </si>
  <si>
    <t>Закиров</t>
  </si>
  <si>
    <t>Егорова Алевтина Николаевна</t>
  </si>
  <si>
    <t>Фахриев</t>
  </si>
  <si>
    <t>Васильева</t>
  </si>
  <si>
    <t>ФГКОУ «Казанское суворовское военное училище МО РФ»</t>
  </si>
  <si>
    <t>Романова Оксана Александровна</t>
  </si>
  <si>
    <t>Хабиров</t>
  </si>
  <si>
    <t>Черанев</t>
  </si>
  <si>
    <t>Синицын</t>
  </si>
  <si>
    <t>Арапов Константин Александрович</t>
  </si>
  <si>
    <t>Самаренкин</t>
  </si>
  <si>
    <t>Назаров</t>
  </si>
  <si>
    <t xml:space="preserve">Ефимов </t>
  </si>
  <si>
    <t>Косинский</t>
  </si>
  <si>
    <t>Чудинова Гулия Зариповна</t>
  </si>
  <si>
    <t>Кириллов</t>
  </si>
  <si>
    <t>Наумова Марина Леонидовна</t>
  </si>
  <si>
    <t>Павлов</t>
  </si>
  <si>
    <t>Авхадеев</t>
  </si>
  <si>
    <t>Шахмаев</t>
  </si>
  <si>
    <t>Юзеев</t>
  </si>
  <si>
    <t>Задорин Александр Викторович</t>
  </si>
  <si>
    <t>Лаухин</t>
  </si>
  <si>
    <t>Ляшенко</t>
  </si>
  <si>
    <t>Кировский район</t>
  </si>
  <si>
    <t>МБОУ "Военно-патриотический образовательный центр – школа №67" Кировского района г.Казани</t>
  </si>
  <si>
    <t>Васильев</t>
  </si>
  <si>
    <t>Нургалиева Розалия Зуфаровна</t>
  </si>
  <si>
    <t>МБОУ "Средняя русско-татарская общеобразовательная школа №57" Кировского района г.Казани</t>
  </si>
  <si>
    <t>Ахмерова</t>
  </si>
  <si>
    <t>Варфоломеева Зоя Владимировна</t>
  </si>
  <si>
    <t>Ерошомов</t>
  </si>
  <si>
    <t>Михайлов</t>
  </si>
  <si>
    <t>Шафиков Рустам Рафатович</t>
  </si>
  <si>
    <t>Низамова</t>
  </si>
  <si>
    <t>Иванчева</t>
  </si>
  <si>
    <t>Киляшова Кристина Алексеевна</t>
  </si>
  <si>
    <t>Миассаров</t>
  </si>
  <si>
    <t>Шакиров</t>
  </si>
  <si>
    <t>Прохорова</t>
  </si>
  <si>
    <t>Муниципальное Автономное Общеобразовательное Учреждение «Гимназия-интернат №4» Кировского района г.Казани</t>
  </si>
  <si>
    <t>Мингазова</t>
  </si>
  <si>
    <t>Шаехова Файруза Рамилевна</t>
  </si>
  <si>
    <t>Надирова</t>
  </si>
  <si>
    <t>Амалиева Гузель Гадиловна</t>
  </si>
  <si>
    <t>Гафиуллина</t>
  </si>
  <si>
    <t>Халимбаева</t>
  </si>
  <si>
    <t>Юлдошев Арслан Хасанович</t>
  </si>
  <si>
    <t>Залялова</t>
  </si>
  <si>
    <t>Семенова</t>
  </si>
  <si>
    <t>Муниципальное бюджетное общеобразовательное учреждение "Гимназия №152" Кировского района г.Казани</t>
  </si>
  <si>
    <t>Касимова</t>
  </si>
  <si>
    <t>Муниципальное бюджетное общеобразовательное учреждение "Гимназия №3 с татарским языком обучения"</t>
  </si>
  <si>
    <t>Мухтаров</t>
  </si>
  <si>
    <t xml:space="preserve">Гибадуллина Зиля Камиловна </t>
  </si>
  <si>
    <t>Хусаинов</t>
  </si>
  <si>
    <t>Мусина</t>
  </si>
  <si>
    <t>Хисамутдинова</t>
  </si>
  <si>
    <t>Зиннатуллин</t>
  </si>
  <si>
    <t>Сагеев Марат Ильдарович</t>
  </si>
  <si>
    <t>Алферов</t>
  </si>
  <si>
    <t>Фатыхов</t>
  </si>
  <si>
    <t>Музафаров</t>
  </si>
  <si>
    <t>Муниципальное бюджетное общеобразовательное учреждение "Политехнический лицей №182" Кировского района г.Казани</t>
  </si>
  <si>
    <t>Трифонов</t>
  </si>
  <si>
    <t>Чиркова Людмила Владимировна</t>
  </si>
  <si>
    <t>Габидуллина</t>
  </si>
  <si>
    <t>Кручинина Злата Романовна</t>
  </si>
  <si>
    <t>Садыков</t>
  </si>
  <si>
    <t>Байрамов</t>
  </si>
  <si>
    <t>Немтырев</t>
  </si>
  <si>
    <t>Лютоев Дмитрий Васильевич</t>
  </si>
  <si>
    <t>Ларионова</t>
  </si>
  <si>
    <t>Казаков</t>
  </si>
  <si>
    <t>Емельянова</t>
  </si>
  <si>
    <t>Муниципальное бюджетное общеобразовательное учреждение "Русско-татарская средняя общеобразовательная школа №81 с углубленным изучением отдельных предметов имени В.А.Григорьева" Кировского района г. Казани</t>
  </si>
  <si>
    <t>Михайлова</t>
  </si>
  <si>
    <t>Кришталь Светлана Михайловна</t>
  </si>
  <si>
    <t>Чернова</t>
  </si>
  <si>
    <t>Галявиев</t>
  </si>
  <si>
    <t>Лазарева Ольга Салиховна</t>
  </si>
  <si>
    <t>Запевалов</t>
  </si>
  <si>
    <t>Муниципальное бюджетное общеобразовательное учреждение "Средняя общеобразовательная школа № 70 с углубленным изучением отдельных предметов" Кировского района г.Казани</t>
  </si>
  <si>
    <t>Мингалеева</t>
  </si>
  <si>
    <t>Никифорова Татьяна Егоровна</t>
  </si>
  <si>
    <t>Веюков</t>
  </si>
  <si>
    <t>Шишков Алексей Иванович</t>
  </si>
  <si>
    <t>Полянина</t>
  </si>
  <si>
    <t>Батюкова</t>
  </si>
  <si>
    <t>Муниципальное бюджетное общеобразовательное учреждение "Средняя общеобразовательная школа №137 с углубленным изучением отдельных предметов" Кировского района г.Казани</t>
  </si>
  <si>
    <t>Ванюхин</t>
  </si>
  <si>
    <t>Клековкина Любовь Анатольевна</t>
  </si>
  <si>
    <t>Куленёв</t>
  </si>
  <si>
    <t>Муниципальное Бюджетное Общеобразовательное Учреждение "Средняя общеобразовательная школа №151 с углубленным изучением отдельных предметов" Кировского района г.Казани</t>
  </si>
  <si>
    <t>Родионова</t>
  </si>
  <si>
    <t>Тимофеева Наталья Владимировна</t>
  </si>
  <si>
    <t>Муниципальное Бюджетное Общеобразовательное Учреждение "Средняя общеобразовательная школа №153" Кировского района г. Казани</t>
  </si>
  <si>
    <t>Зайцев</t>
  </si>
  <si>
    <t>Никитина Татьяна Васильевна</t>
  </si>
  <si>
    <t>Курочкина</t>
  </si>
  <si>
    <t>Муниципальное бюджетное общеобразовательное учреждение "Средняя общеобразовательная школа №32" Кировского района г. Казани</t>
  </si>
  <si>
    <t>Табаев</t>
  </si>
  <si>
    <t xml:space="preserve">Салахов Динар Дамирович </t>
  </si>
  <si>
    <t>Линсцер</t>
  </si>
  <si>
    <t>Матевеев</t>
  </si>
  <si>
    <t>Зияева</t>
  </si>
  <si>
    <t>Джумабеков</t>
  </si>
  <si>
    <t xml:space="preserve">Ершов </t>
  </si>
  <si>
    <t xml:space="preserve">Сон </t>
  </si>
  <si>
    <t>Асхадуллина</t>
  </si>
  <si>
    <t>Баязов</t>
  </si>
  <si>
    <t>Муниципальное бюджетное общеобразовательное учреждение "Татарская гимназия №15" Кировского района г.Казани</t>
  </si>
  <si>
    <t>Мубаракшина</t>
  </si>
  <si>
    <t>Сагдиева Фируза Идрисовна</t>
  </si>
  <si>
    <t>Гарифуллин</t>
  </si>
  <si>
    <t>Хайруллина Зайтуна Зуфаровна</t>
  </si>
  <si>
    <t>Исмаилов</t>
  </si>
  <si>
    <t>Газизов</t>
  </si>
  <si>
    <t>Чапаев</t>
  </si>
  <si>
    <t>Самойлов</t>
  </si>
  <si>
    <t>Мухамадеева</t>
  </si>
  <si>
    <t>Муниципальное бюджетное общеобразовательное учреждение «Гимназия №50» Кировского района г. Казани</t>
  </si>
  <si>
    <t>Кришталь С.М.</t>
  </si>
  <si>
    <t>Тюлюкова</t>
  </si>
  <si>
    <t>Фазлиахметов Д.Ф.</t>
  </si>
  <si>
    <t>Архипов</t>
  </si>
  <si>
    <t>Муниципальное бюджетное общеобразовательное учреждение «Средняя общеобразовательная школа №8» Кировского района г. Казани</t>
  </si>
  <si>
    <t>Чухин</t>
  </si>
  <si>
    <t>Габдрахманова Регина Рифатовна</t>
  </si>
  <si>
    <t>Московский район</t>
  </si>
  <si>
    <t>Государственное бюджетное общеобразовательное учреждение «Казанская школа № 172 для детей с ограниченными возможностями здоровья»</t>
  </si>
  <si>
    <t>Машейко</t>
  </si>
  <si>
    <t>Шаяхметова Карина Рафаилевна</t>
  </si>
  <si>
    <t>Славчева</t>
  </si>
  <si>
    <t>Соловьева</t>
  </si>
  <si>
    <t>Башкирова</t>
  </si>
  <si>
    <t>Лаптев</t>
  </si>
  <si>
    <t>Муниципальное автономное общеобразовательное учреждение «Лицей-интернат №2» Московского района г. Казани</t>
  </si>
  <si>
    <t>Лазарев Юрий Юрьевич</t>
  </si>
  <si>
    <t>Карягин</t>
  </si>
  <si>
    <t>Моисеев</t>
  </si>
  <si>
    <t>Ахметгалиев</t>
  </si>
  <si>
    <t>Харасов</t>
  </si>
  <si>
    <t>Тазиев</t>
  </si>
  <si>
    <t>Токмаков</t>
  </si>
  <si>
    <t>Солодовник</t>
  </si>
  <si>
    <t>Давлетов</t>
  </si>
  <si>
    <t>Ибрагимов</t>
  </si>
  <si>
    <t>Камалов</t>
  </si>
  <si>
    <t>Зиганшин Ильсур Рустамович</t>
  </si>
  <si>
    <t>Сабитов</t>
  </si>
  <si>
    <t>Хамитов</t>
  </si>
  <si>
    <t>Муниципальное бюджетное образовательное учреждение "Гимназия №9" Московского района г.Казани</t>
  </si>
  <si>
    <t>Фафанова</t>
  </si>
  <si>
    <t>Корнева Татьяна Петровна</t>
  </si>
  <si>
    <t>Тихонов</t>
  </si>
  <si>
    <t>Блинов</t>
  </si>
  <si>
    <t>Муниципальное бюджетное образовательное учреждение «Средняя общеобразовательная татарско-русская школа №34» Московского района г. Казани</t>
  </si>
  <si>
    <t>Орлова</t>
  </si>
  <si>
    <t>Семененко Оксана Владимировна</t>
  </si>
  <si>
    <t>Мешкова</t>
  </si>
  <si>
    <t>Рябова</t>
  </si>
  <si>
    <t>Гарифуллина Ляля Галиулловна</t>
  </si>
  <si>
    <t>Белякова</t>
  </si>
  <si>
    <t>Лебедева Оксана Валерьевна</t>
  </si>
  <si>
    <t>Вагапова</t>
  </si>
  <si>
    <t>МУНИЦИПАЛЬНОЕ БЮДЖЕТНОЕ ОБЩЕОБРАЗОВАТЕЛЬНОЕ УЧРЕЖДЕНИЕ "Средняя общеобразовательная школа №99" Московского района г. Казани</t>
  </si>
  <si>
    <t>Панченков</t>
  </si>
  <si>
    <t>Рафиков Р. И.</t>
  </si>
  <si>
    <t>Козина</t>
  </si>
  <si>
    <t>Хайруллина Г.Р</t>
  </si>
  <si>
    <t>Муниципальное бюджетное общеобразовательное учреждение «Гимназия №102 им. М.С.Устиновой» Московского района г. Казани</t>
  </si>
  <si>
    <t>Котенкова</t>
  </si>
  <si>
    <t>Анненкова Наталья Владимировна</t>
  </si>
  <si>
    <t>Никитина</t>
  </si>
  <si>
    <t>Раков</t>
  </si>
  <si>
    <t>Ахмедзянова</t>
  </si>
  <si>
    <t>Катаев</t>
  </si>
  <si>
    <t>Терентьев</t>
  </si>
  <si>
    <t>Варфоломеев Андрей Николаевич</t>
  </si>
  <si>
    <t>Залаев</t>
  </si>
  <si>
    <t>Шор Игорь Хаимович</t>
  </si>
  <si>
    <t>Щербакова Татьяна Михайловна</t>
  </si>
  <si>
    <t>Казанцев</t>
  </si>
  <si>
    <t>Гаврилов</t>
  </si>
  <si>
    <t>Степанова</t>
  </si>
  <si>
    <t>Муниципальное бюджетное общеобразовательное учреждение «Гимназия №12 с татарским языком обучения имени Ф. Г. Аитовой» Московского района г. Казани</t>
  </si>
  <si>
    <t>Губайдуллина</t>
  </si>
  <si>
    <t>Шувалова Елена Михайловна</t>
  </si>
  <si>
    <t>Муниципальное бюджетное общеобразовательное учреждение «Гимназия №122 имени Ж.А. Зайцевой» Московского района г.Казани</t>
  </si>
  <si>
    <t>Назырова</t>
  </si>
  <si>
    <t>Чайковская Светлана Валентиновна</t>
  </si>
  <si>
    <t>Константинова</t>
  </si>
  <si>
    <t>Садыков Жаудат Назипович</t>
  </si>
  <si>
    <t>Гайфуллина</t>
  </si>
  <si>
    <t>Сафаргалеева</t>
  </si>
  <si>
    <t>Печникова</t>
  </si>
  <si>
    <t>Кузьмина</t>
  </si>
  <si>
    <t>Трусенева</t>
  </si>
  <si>
    <t>Меркулова</t>
  </si>
  <si>
    <t>Муниципальное бюджетное общеобразовательное учреждение «Гимназия №75» Московского района г.Казани</t>
  </si>
  <si>
    <t>Локтева</t>
  </si>
  <si>
    <t>Султанова К.Х.</t>
  </si>
  <si>
    <t>Лукоянов</t>
  </si>
  <si>
    <t>АртамошинаМА.</t>
  </si>
  <si>
    <t>Логинов</t>
  </si>
  <si>
    <t>Кабиров</t>
  </si>
  <si>
    <t>Колонтаевская</t>
  </si>
  <si>
    <t>Муниципальное бюджетное общеобразовательное учреждение «Гимназия №94» Московского района г. Казани</t>
  </si>
  <si>
    <t>Ногаманова Наталья Ливерьевна</t>
  </si>
  <si>
    <t>Сафина Гульнара Исламовна</t>
  </si>
  <si>
    <t>Бабикова</t>
  </si>
  <si>
    <t>Хлопочкина Кристина Васильевна</t>
  </si>
  <si>
    <t>Резенков</t>
  </si>
  <si>
    <t>Муниципальное бюджетное общеобразовательное учреждение «Средняя общеобразовательная школа №120 с углубленным изучением отдельных предметов» Московского района г. Казани</t>
  </si>
  <si>
    <t>Валиуллин</t>
  </si>
  <si>
    <t>Татаренко Г.В.</t>
  </si>
  <si>
    <t>Муниципальное бюджетное общеобразовательное учреждение «Средняя общеобразовательная школа №130 имени Героя Российской Федерации майора С.А.Ашихмина» Московского района г.Казани</t>
  </si>
  <si>
    <t>Васиьева</t>
  </si>
  <si>
    <t>Островская Лариса Анатольевна</t>
  </si>
  <si>
    <t>Герасимова</t>
  </si>
  <si>
    <t>Муниципальное бюджетное общеобразовательное учреждение «Средняя общеобразовательная школа №20» Московского района г. Казани</t>
  </si>
  <si>
    <t>Конышева</t>
  </si>
  <si>
    <t>Конышева Елена Валентиновна</t>
  </si>
  <si>
    <t>Ибрагимова</t>
  </si>
  <si>
    <t>Валеева</t>
  </si>
  <si>
    <t>Салимова Зайтуна Муфараковна</t>
  </si>
  <si>
    <t>Умылина</t>
  </si>
  <si>
    <t>Садовничая</t>
  </si>
  <si>
    <t>Муниципальное бюджетное общеобразовательное учреждение «Средняя общеобразовательная школа №55 с углубленным изучением отдельных предметов» Московского района г.Казани</t>
  </si>
  <si>
    <t>Рогович</t>
  </si>
  <si>
    <t>Маркова Оксана Владимировна</t>
  </si>
  <si>
    <t>Муниципальное бюджетное общеобразовательное учреждение «Средняя общеобразовательная школа №64» Московского района г. Казани</t>
  </si>
  <si>
    <t>Тарасова</t>
  </si>
  <si>
    <t>Перепеченова Наталья николаевна</t>
  </si>
  <si>
    <t>Идиатуллина</t>
  </si>
  <si>
    <t>Галиева Мадина Анваровна</t>
  </si>
  <si>
    <t>Муниципальное бюджетное общеобразовательное учреждение «Татарская гимназия №17 имени Г. Ибрагимова» Московского района г. Казани</t>
  </si>
  <si>
    <t>Дегтерева</t>
  </si>
  <si>
    <t>Фархутдинов Ильшат Мансурович</t>
  </si>
  <si>
    <t>Султанова</t>
  </si>
  <si>
    <t>Галиева Рита Рашидовна</t>
  </si>
  <si>
    <t>Бекбулатов</t>
  </si>
  <si>
    <t>Муниципальное бюджетное общеобразовательное учреждение «Татарская гимназия №2 имени Шигабутдина Марджани при Казанском Федеральном Университете» Московского района г.Казани Базового учреждения Центра национального образования</t>
  </si>
  <si>
    <t>Сабирова</t>
  </si>
  <si>
    <t>Гарифуллина Чулпан Ильсуровна</t>
  </si>
  <si>
    <t>Камалиева</t>
  </si>
  <si>
    <t>Шафигуллина</t>
  </si>
  <si>
    <t>Рахматуллин</t>
  </si>
  <si>
    <t>Нигматуллина Эндже Табрисовна</t>
  </si>
  <si>
    <t>Хайдаров</t>
  </si>
  <si>
    <t>Салеев</t>
  </si>
  <si>
    <t>Частное общеобразовательное учреждение средняя общеобразовательная школа «Елена-Сервис»</t>
  </si>
  <si>
    <t>Щавлева</t>
  </si>
  <si>
    <t>Якимова Ирина Владимировна</t>
  </si>
  <si>
    <t>Баукина</t>
  </si>
  <si>
    <t>Вафин</t>
  </si>
  <si>
    <t>Синяшин</t>
  </si>
  <si>
    <t>Яруллин</t>
  </si>
  <si>
    <t>Сабирова Гульнара Сабитовна</t>
  </si>
  <si>
    <t>Ново-Савиновский район</t>
  </si>
  <si>
    <t>Инженерный лицей-интернат КНИТУ-КАИ Ново-Савиновского района</t>
  </si>
  <si>
    <t>Саляхеев</t>
  </si>
  <si>
    <t>Ханбиков Ильдар Фаритович</t>
  </si>
  <si>
    <t>МАОУ "Лицей-интернат №7" Ново-Савиновского района</t>
  </si>
  <si>
    <t>Нереков</t>
  </si>
  <si>
    <t>Алексеева Лариса Владимировна</t>
  </si>
  <si>
    <t>Шаймарданов</t>
  </si>
  <si>
    <t>Камалиев</t>
  </si>
  <si>
    <t>Ахатов Ильяс Ахматович</t>
  </si>
  <si>
    <t>Шакиртянов</t>
  </si>
  <si>
    <t>Шангараев</t>
  </si>
  <si>
    <t>Гарапшин</t>
  </si>
  <si>
    <t>МБОУ " Школа №43" Ново-Савиновского района</t>
  </si>
  <si>
    <t>Батурин</t>
  </si>
  <si>
    <t>Шаряфетдинова Г.И.</t>
  </si>
  <si>
    <t>Муниципальное бюджетное общеобразовательное учреждение «Гимназия №155 с татарским языком обучения» Ново-Савиновского района г. Казани</t>
  </si>
  <si>
    <t>Фатхуллина</t>
  </si>
  <si>
    <t>Ахатова Роза Рахиповна</t>
  </si>
  <si>
    <t>Латипова</t>
  </si>
  <si>
    <t>Усманова</t>
  </si>
  <si>
    <t>Нуретдиновааделя</t>
  </si>
  <si>
    <t>Нигматуллина Н.Ф.</t>
  </si>
  <si>
    <t>Ахметшин</t>
  </si>
  <si>
    <t>МБОУ "Гимназия №13" Ново-Савиновского района</t>
  </si>
  <si>
    <t>Низамова Лилия Габделхалимовна</t>
  </si>
  <si>
    <t>Самикова</t>
  </si>
  <si>
    <t>Зайдуллов</t>
  </si>
  <si>
    <t>Дзебисов</t>
  </si>
  <si>
    <t>Залялов</t>
  </si>
  <si>
    <t>Ланочкин</t>
  </si>
  <si>
    <t>МБОУ "Гимназия №179 -центр образования" Ново-Савиновского района</t>
  </si>
  <si>
    <t>Романов</t>
  </si>
  <si>
    <t>Пекменова Алла Владимировна</t>
  </si>
  <si>
    <t>Хван</t>
  </si>
  <si>
    <t>Карычев</t>
  </si>
  <si>
    <t>МБОУ "Лицей №177" Ново-Савиновского района</t>
  </si>
  <si>
    <t>Габидуллин</t>
  </si>
  <si>
    <t>Савельева Наталья Петровна</t>
  </si>
  <si>
    <t>Хазиев</t>
  </si>
  <si>
    <t>Шамсувалиева Рауза Равильевна</t>
  </si>
  <si>
    <t>Аскаров</t>
  </si>
  <si>
    <t xml:space="preserve"> Чепакова Инна Валентиновна</t>
  </si>
  <si>
    <t>Стеничева</t>
  </si>
  <si>
    <t>Умаров</t>
  </si>
  <si>
    <t>Винников</t>
  </si>
  <si>
    <t>МБОУ "Лицей №23" Ново-Савиновского района</t>
  </si>
  <si>
    <t>Сибгатуллин</t>
  </si>
  <si>
    <t xml:space="preserve">Краюшкина Любовь Викторовна </t>
  </si>
  <si>
    <t>Фролова</t>
  </si>
  <si>
    <t xml:space="preserve">Мустафина Айгуль Фагимовна </t>
  </si>
  <si>
    <t>Шарифуллин</t>
  </si>
  <si>
    <t>Кононова</t>
  </si>
  <si>
    <t>Нечай</t>
  </si>
  <si>
    <t xml:space="preserve">Земницкая Мария Андреевна </t>
  </si>
  <si>
    <t xml:space="preserve">МБОУ "СОШ №91" Ново-Савиновского района </t>
  </si>
  <si>
    <t>Абзалов</t>
  </si>
  <si>
    <t>Николаев М.М.</t>
  </si>
  <si>
    <t>Аскерова</t>
  </si>
  <si>
    <t>Емельянов</t>
  </si>
  <si>
    <t>Батталов</t>
  </si>
  <si>
    <t>Толибхонова</t>
  </si>
  <si>
    <t>Федорова</t>
  </si>
  <si>
    <t>Фардеева</t>
  </si>
  <si>
    <t>Капылова</t>
  </si>
  <si>
    <t>Юсупова</t>
  </si>
  <si>
    <t>Гусева</t>
  </si>
  <si>
    <t>МБОУ "Школа №103" Ново-Савиновского района</t>
  </si>
  <si>
    <t>Петрунина</t>
  </si>
  <si>
    <t>Преснова Н.Г.</t>
  </si>
  <si>
    <t>Хисамова И.И.</t>
  </si>
  <si>
    <t>Забайдуллина</t>
  </si>
  <si>
    <t>МБОУ "Школа №113" Ново-Савиновского района</t>
  </si>
  <si>
    <t>Салаева</t>
  </si>
  <si>
    <t>Бадгиев Ринат Магфурович</t>
  </si>
  <si>
    <t>МБОУ "Школа №132" Ново-Савиновского района</t>
  </si>
  <si>
    <t>Павлова</t>
  </si>
  <si>
    <t>Каримова Резеда Вагизовна</t>
  </si>
  <si>
    <t xml:space="preserve">Никифорова </t>
  </si>
  <si>
    <t>Потапов</t>
  </si>
  <si>
    <t>Нургалиева Люция Ирековна</t>
  </si>
  <si>
    <t>МБОУ "Школа №38" Ново-Савиновского района</t>
  </si>
  <si>
    <t>Хакимова Алеся Дмитриевна</t>
  </si>
  <si>
    <t>Першунин</t>
  </si>
  <si>
    <t>Селецкая Ирина Алексеевна</t>
  </si>
  <si>
    <t>Тихонова</t>
  </si>
  <si>
    <t>МБОУ "Школа №49" Ново-Савиновского района</t>
  </si>
  <si>
    <t>Киселева Н.Н.</t>
  </si>
  <si>
    <t>Барышев</t>
  </si>
  <si>
    <t>Зарянова</t>
  </si>
  <si>
    <t>Ивашкевич И.М.</t>
  </si>
  <si>
    <t>Мозжухин</t>
  </si>
  <si>
    <t>Магсумова</t>
  </si>
  <si>
    <t>Закамская Н.В.</t>
  </si>
  <si>
    <t>МБОУ "Школа №89" Ново-Савиновского района</t>
  </si>
  <si>
    <t>Новикова Н.Н.</t>
  </si>
  <si>
    <t>Яранова</t>
  </si>
  <si>
    <t>МБОУ "Школа №9" Ново-Савиновского района</t>
  </si>
  <si>
    <t>Аношкин</t>
  </si>
  <si>
    <t>Нургалиева Людмила Петровна</t>
  </si>
  <si>
    <t>Валеева Анна Борисовна</t>
  </si>
  <si>
    <t>Мавзютов</t>
  </si>
  <si>
    <t>Красильникова</t>
  </si>
  <si>
    <t>Лысенкова</t>
  </si>
  <si>
    <t>Черкесс Сергей Вячеславович</t>
  </si>
  <si>
    <t>МБОУ "Школа№85" Ново-Савиновского района</t>
  </si>
  <si>
    <t>Синцова</t>
  </si>
  <si>
    <t>Гайнутдинова Р.Х.</t>
  </si>
  <si>
    <t>Булатов</t>
  </si>
  <si>
    <t>Краснова Е.А.</t>
  </si>
  <si>
    <t>Халуева</t>
  </si>
  <si>
    <t>Яруллина Г.М</t>
  </si>
  <si>
    <t>МБОУ «Средняя общеобразовательная школа №143 с углубленным изучением отдельных предметов» Ново-Савиновского района г. Казани</t>
  </si>
  <si>
    <t>Аристов</t>
  </si>
  <si>
    <t>Сагдеева Алиня Нурисламовна</t>
  </si>
  <si>
    <t>МБОУ «Средняя общеобразовательная школа №170 с углублённым изучением отдельных предметов» Ново-Савиновского района г. Казани</t>
  </si>
  <si>
    <t xml:space="preserve">Андреева </t>
  </si>
  <si>
    <t>Волкова Наталья Витальевна</t>
  </si>
  <si>
    <t>Камзина Олеся Львовна</t>
  </si>
  <si>
    <t>Чернова Надежда Анатольевна</t>
  </si>
  <si>
    <t>Рахимзянов</t>
  </si>
  <si>
    <t>Матвейчук</t>
  </si>
  <si>
    <t>Ахметкин</t>
  </si>
  <si>
    <t xml:space="preserve">Фаттахов </t>
  </si>
  <si>
    <t>Маркухова</t>
  </si>
  <si>
    <t>Власова Татьяна Валерьевна</t>
  </si>
  <si>
    <t>Муниципальное автономное общеобразовательное учреждение «Лицей №146 "Ресурс"» Ново-Савиновского района г. Казани</t>
  </si>
  <si>
    <t>Кузнецова</t>
  </si>
  <si>
    <t>Халиуллина Резеда Рашидовна</t>
  </si>
  <si>
    <t>Денисов</t>
  </si>
  <si>
    <t>Дусталева Гузель Албиртовна</t>
  </si>
  <si>
    <t>Муниципальное бюджетное общеобразовательное учреждение «Гимназия №7 имени Героя России А.В.Козина» Ново-Савиновского района г.Казани. Школа-центр компетенции в электронном образовании</t>
  </si>
  <si>
    <t>Цветков</t>
  </si>
  <si>
    <t>Ипполитова Лариса Владимировна</t>
  </si>
  <si>
    <t>Акмаев</t>
  </si>
  <si>
    <t>Рязанов</t>
  </si>
  <si>
    <t>Черныш</t>
  </si>
  <si>
    <t>Гайнутдинов</t>
  </si>
  <si>
    <t>Кайманов</t>
  </si>
  <si>
    <t>Косолапов</t>
  </si>
  <si>
    <t>Нигматова</t>
  </si>
  <si>
    <t>Мелехова Гульнара Ильдусовна</t>
  </si>
  <si>
    <t>Грибова</t>
  </si>
  <si>
    <t>Мансуров</t>
  </si>
  <si>
    <t>Коломина Фирдания Шарифовна</t>
  </si>
  <si>
    <t>Мухаметзянов</t>
  </si>
  <si>
    <t>Овчинников</t>
  </si>
  <si>
    <t>Юдина</t>
  </si>
  <si>
    <t>Авраменко</t>
  </si>
  <si>
    <t>Ляхова</t>
  </si>
  <si>
    <t>Приволжский район</t>
  </si>
  <si>
    <t xml:space="preserve"> МБОУ «Гимназия№52» Приволжского района </t>
  </si>
  <si>
    <t>Абдурахманова</t>
  </si>
  <si>
    <t>Казеева Ольга Ильдаровна</t>
  </si>
  <si>
    <t>Унжакова Ольга Анатольевна</t>
  </si>
  <si>
    <t>Нестеров</t>
  </si>
  <si>
    <t>Сгибнева</t>
  </si>
  <si>
    <t xml:space="preserve">МАОУ «Гимназия №139-Центр образования» Приволжского района </t>
  </si>
  <si>
    <t>Казакова</t>
  </si>
  <si>
    <t>Ибрагимова Альбина Ильшатовна</t>
  </si>
  <si>
    <t>Шагова</t>
  </si>
  <si>
    <t>Исмагилов</t>
  </si>
  <si>
    <t>Шишляева</t>
  </si>
  <si>
    <t>Фазылзянова Ильмира Ильдусовна</t>
  </si>
  <si>
    <t>Гарапшина</t>
  </si>
  <si>
    <t>Саитбеков</t>
  </si>
  <si>
    <t>Карпов</t>
  </si>
  <si>
    <t>Блохина Лилия Надировна</t>
  </si>
  <si>
    <t xml:space="preserve">МАОУ «Гимназия №19» Приволжского района </t>
  </si>
  <si>
    <t>Кузнецов</t>
  </si>
  <si>
    <t>Никонорова Евгения Александровна</t>
  </si>
  <si>
    <t>Матюшин</t>
  </si>
  <si>
    <t>Вишневский Тимур Дмитриевич</t>
  </si>
  <si>
    <t>Тукмаков</t>
  </si>
  <si>
    <t>Баранова Ольга Алексеевна</t>
  </si>
  <si>
    <t>Ахтямов</t>
  </si>
  <si>
    <t>Ханнанов</t>
  </si>
  <si>
    <t>Федулина</t>
  </si>
  <si>
    <t>Петренко</t>
  </si>
  <si>
    <t xml:space="preserve">МБОУ "СОШ №10" Приволжского района </t>
  </si>
  <si>
    <t>Заббарова Лилия Марсовна</t>
  </si>
  <si>
    <t xml:space="preserve">МБОУ « Гимназия № 21» Приволжского района </t>
  </si>
  <si>
    <t>Филюнине В. А.</t>
  </si>
  <si>
    <t xml:space="preserve">Горобец </t>
  </si>
  <si>
    <t>Антонов</t>
  </si>
  <si>
    <t>Франк Н. Н</t>
  </si>
  <si>
    <t>Камалеева</t>
  </si>
  <si>
    <t>Азизов</t>
  </si>
  <si>
    <t xml:space="preserve">МБОУ «Гимназия №16» Приволжского района </t>
  </si>
  <si>
    <t>Бикмуллина</t>
  </si>
  <si>
    <t>Муллабаева Айгуль Азхаровна</t>
  </si>
  <si>
    <t>Мубараков</t>
  </si>
  <si>
    <t>Губайдуллина Рузалия Нуруловна</t>
  </si>
  <si>
    <t>Романова</t>
  </si>
  <si>
    <t>Боговиева</t>
  </si>
  <si>
    <t xml:space="preserve">МБОУ «Гимназия №18» Приволжского района </t>
  </si>
  <si>
    <t>Яруллина</t>
  </si>
  <si>
    <t>Валеева Наиля Зиннуровна</t>
  </si>
  <si>
    <t xml:space="preserve">МБОУ «Гимназия №6» Приволжского района </t>
  </si>
  <si>
    <t>Гареев</t>
  </si>
  <si>
    <t>Загулов А.В.</t>
  </si>
  <si>
    <t>Кузьмин</t>
  </si>
  <si>
    <t>Квитко М.В.</t>
  </si>
  <si>
    <t>Гайнуллина</t>
  </si>
  <si>
    <t>Солтанова</t>
  </si>
  <si>
    <t>Абраров</t>
  </si>
  <si>
    <t>Бубенщиков</t>
  </si>
  <si>
    <t>Рогов</t>
  </si>
  <si>
    <t>Яруллин И.И.</t>
  </si>
  <si>
    <t>Кашапова</t>
  </si>
  <si>
    <t>Леушин</t>
  </si>
  <si>
    <t>Николаева Т.А.</t>
  </si>
  <si>
    <t xml:space="preserve">МБОУ «Лицей № 78 "Фарватер" » Приволжского района </t>
  </si>
  <si>
    <t>Куркин</t>
  </si>
  <si>
    <t>Тумакаева Зухра Наилевна</t>
  </si>
  <si>
    <t>Смолярова Ольга Владимировна</t>
  </si>
  <si>
    <t>Бряндина</t>
  </si>
  <si>
    <t>Хабибрахманов</t>
  </si>
  <si>
    <t>Броднева Наталья Владимировна</t>
  </si>
  <si>
    <t>Маслов</t>
  </si>
  <si>
    <t>Сиразеева</t>
  </si>
  <si>
    <t xml:space="preserve">МБОУ «Лицей №35 – образовательный центр «Галактика» Приволжского района </t>
  </si>
  <si>
    <t>Мухаметзянова</t>
  </si>
  <si>
    <t>Гимадеев Ильфат Халялетдинович</t>
  </si>
  <si>
    <t>Зинатуллин</t>
  </si>
  <si>
    <t xml:space="preserve">МБОУ «Лицей №83-Центр образования» Приволжского района </t>
  </si>
  <si>
    <t>Галузо</t>
  </si>
  <si>
    <t>Бегунова Мария Александровна</t>
  </si>
  <si>
    <t>Волкова Эльвира Николаевна</t>
  </si>
  <si>
    <t>Стебнев</t>
  </si>
  <si>
    <t>Бабенко</t>
  </si>
  <si>
    <t>Гатауллин</t>
  </si>
  <si>
    <t>Ануфриева Лариса Анатольевна</t>
  </si>
  <si>
    <t>Захарова</t>
  </si>
  <si>
    <t>Салимзянова</t>
  </si>
  <si>
    <t>Минько</t>
  </si>
  <si>
    <t>Иванова</t>
  </si>
  <si>
    <t>Карамов</t>
  </si>
  <si>
    <t>Фахриева</t>
  </si>
  <si>
    <t>Сафаров</t>
  </si>
  <si>
    <t>Симонов</t>
  </si>
  <si>
    <t>Валиева Гульнара Ринатовна</t>
  </si>
  <si>
    <t>Шарафутдинова</t>
  </si>
  <si>
    <t>Ахтарьянова</t>
  </si>
  <si>
    <t>Абдулхаев</t>
  </si>
  <si>
    <t>Грачева</t>
  </si>
  <si>
    <t>Сунгатова</t>
  </si>
  <si>
    <t>Богатырева</t>
  </si>
  <si>
    <t>Зиннуров</t>
  </si>
  <si>
    <t>Яковлева</t>
  </si>
  <si>
    <t>Гумерова</t>
  </si>
  <si>
    <t xml:space="preserve">МБОУ «Русско-татарская СОШ №97» Приволжского района </t>
  </si>
  <si>
    <t>Старинец</t>
  </si>
  <si>
    <t>Мубаракшина Алина Альбертовна</t>
  </si>
  <si>
    <t>Гарафутдинова</t>
  </si>
  <si>
    <t>Тюгаев Ильяс Асиятович</t>
  </si>
  <si>
    <t xml:space="preserve">МБОУ «СОШ №114» Приволжского района </t>
  </si>
  <si>
    <t>Алиев</t>
  </si>
  <si>
    <t>Нигматуллина Кадрия Ильдаровна</t>
  </si>
  <si>
    <t xml:space="preserve">МБОУ «СОШ №127» Приволжского района </t>
  </si>
  <si>
    <t>Гиматдинов Руслан Рафисович</t>
  </si>
  <si>
    <t>Кужахметова</t>
  </si>
  <si>
    <t>Сентякова Ирина Александровна</t>
  </si>
  <si>
    <t>Шагеева</t>
  </si>
  <si>
    <t>Гибудуллина</t>
  </si>
  <si>
    <t>Мишин</t>
  </si>
  <si>
    <t>Насыбуллина</t>
  </si>
  <si>
    <t>МБОУ «СОШ №129» Приволжского района</t>
  </si>
  <si>
    <t>Саитова</t>
  </si>
  <si>
    <t>Авзалова Ольга Викторовна</t>
  </si>
  <si>
    <t>Алакина</t>
  </si>
  <si>
    <t>МБОУ «Средняя общеобразовательная школа №24 с углубленным изучением отдельных предметов»</t>
  </si>
  <si>
    <t>Миннулина</t>
  </si>
  <si>
    <t>Елизарова Юлия Алексеевна</t>
  </si>
  <si>
    <t xml:space="preserve">МБОУ «Средняя общеобразовательная школа №42» Приволжского района </t>
  </si>
  <si>
    <t>Лазарева</t>
  </si>
  <si>
    <t>Харитонова М.В.</t>
  </si>
  <si>
    <t>Кадич</t>
  </si>
  <si>
    <t xml:space="preserve">Иноземцева </t>
  </si>
  <si>
    <t xml:space="preserve">Медведева </t>
  </si>
  <si>
    <t>Фатхуллов</t>
  </si>
  <si>
    <t>Аисова З.А.</t>
  </si>
  <si>
    <t xml:space="preserve">МБОУ «Школа № 82 им. Р.Г. Хасановой» Приволжского района </t>
  </si>
  <si>
    <t>Ларина</t>
  </si>
  <si>
    <t>Матвеев И.В.</t>
  </si>
  <si>
    <t xml:space="preserve">МБОУ «Школа №136» Приволжского района </t>
  </si>
  <si>
    <t xml:space="preserve">Хайруллина </t>
  </si>
  <si>
    <t>Фархутдинова Резеда Рустамовна</t>
  </si>
  <si>
    <t xml:space="preserve">МБОУ «Школа №48» Приволжского района </t>
  </si>
  <si>
    <t>Бенедиктов</t>
  </si>
  <si>
    <t>Зайнуллина Тамара Николаевна</t>
  </si>
  <si>
    <t>Амирова</t>
  </si>
  <si>
    <t xml:space="preserve">МБОУ «Школа №68» Приволжского района </t>
  </si>
  <si>
    <t>Эберлинг</t>
  </si>
  <si>
    <t>Айдимирова Людмила Олеговна</t>
  </si>
  <si>
    <t>Гречная</t>
  </si>
  <si>
    <t>Романейко</t>
  </si>
  <si>
    <t>Ахметзянов</t>
  </si>
  <si>
    <t>Мифтахова</t>
  </si>
  <si>
    <t>Альмухаметова</t>
  </si>
  <si>
    <t>Гизитдинова</t>
  </si>
  <si>
    <t>Зиганшин</t>
  </si>
  <si>
    <t>Муниципальное бюджетное общеобразовательное учреждение г. Казани «Средняя общеобразовательная школа № 173» Приволжского района г. Казани</t>
  </si>
  <si>
    <t>Захаров</t>
  </si>
  <si>
    <t>Андреева Е.Н.</t>
  </si>
  <si>
    <t>Зайнутдинова</t>
  </si>
  <si>
    <t>Хафизова А.И.</t>
  </si>
  <si>
    <t>Киямова</t>
  </si>
  <si>
    <t>Гараев</t>
  </si>
  <si>
    <t>Алишева</t>
  </si>
  <si>
    <t>ОШИ «IT-лицей ФГАОУ ВО «К(П)ФУ»</t>
  </si>
  <si>
    <t>Шамсутдинов Динар Загитович</t>
  </si>
  <si>
    <t>Латфуллина</t>
  </si>
  <si>
    <t>Аглямзянов Рим Камилевич</t>
  </si>
  <si>
    <t>Устинов</t>
  </si>
  <si>
    <t>Белякова Ксения Валерьевна</t>
  </si>
  <si>
    <t>Клюсов</t>
  </si>
  <si>
    <t>Кривоватский</t>
  </si>
  <si>
    <t>Гисматуллин</t>
  </si>
  <si>
    <t>Идиятуллин</t>
  </si>
  <si>
    <t>Тухватуллин</t>
  </si>
  <si>
    <t>Советский район</t>
  </si>
  <si>
    <t xml:space="preserve">МАОУ Лицей №121 им. Героя Советского Союза С.А.Ахтямова Советского района </t>
  </si>
  <si>
    <t>Якупова</t>
  </si>
  <si>
    <t xml:space="preserve">Хасанова Флера Анваровна </t>
  </si>
  <si>
    <t>Головкина</t>
  </si>
  <si>
    <t>Гавриленко Анна Александровна</t>
  </si>
  <si>
    <t>Мингазов</t>
  </si>
  <si>
    <t>Быкова Эльвина Маратовна</t>
  </si>
  <si>
    <t xml:space="preserve">МАОУ"Лицей-инженерный центр"Советского района </t>
  </si>
  <si>
    <t>Аитов</t>
  </si>
  <si>
    <t>Ермолаева Ксеня Александровна</t>
  </si>
  <si>
    <t>Мамедова</t>
  </si>
  <si>
    <t xml:space="preserve">МБОУ "Гимназия №125" Советского района </t>
  </si>
  <si>
    <t>Патранина Татьяна Ивановна</t>
  </si>
  <si>
    <t>Тыринова</t>
  </si>
  <si>
    <t>Гайнеева Елена Анатольевна</t>
  </si>
  <si>
    <t>Матвеева</t>
  </si>
  <si>
    <t>Бабушкина Надежда Николаевна.</t>
  </si>
  <si>
    <t>Альмеева</t>
  </si>
  <si>
    <t>Сагеева</t>
  </si>
  <si>
    <t>Федорина</t>
  </si>
  <si>
    <t>Пационко</t>
  </si>
  <si>
    <t>Галиуллина</t>
  </si>
  <si>
    <t>Османов</t>
  </si>
  <si>
    <t>Ощепков</t>
  </si>
  <si>
    <t>Карпова Александра Олеговна</t>
  </si>
  <si>
    <t>Хузин</t>
  </si>
  <si>
    <t>Пеньковцев</t>
  </si>
  <si>
    <t xml:space="preserve">МБОУ "Гимназия №126" Советского района </t>
  </si>
  <si>
    <t>Ивашкина</t>
  </si>
  <si>
    <t>Гилязова Г.Г.</t>
  </si>
  <si>
    <t>Лысенко</t>
  </si>
  <si>
    <t>Юрлова А.Ж</t>
  </si>
  <si>
    <t xml:space="preserve">МАОУ "Гимназия №141" Советского района </t>
  </si>
  <si>
    <t>Кочемасов Виктор Юрьевич</t>
  </si>
  <si>
    <t>Сергеева</t>
  </si>
  <si>
    <t>Лабзова</t>
  </si>
  <si>
    <t>Гармашова Юлия Николаевна</t>
  </si>
  <si>
    <t>Боровкова</t>
  </si>
  <si>
    <t>Спичкова</t>
  </si>
  <si>
    <t>Афонина</t>
  </si>
  <si>
    <t xml:space="preserve">МБОУ "Гимназия №8 -Центр образования" Советского района </t>
  </si>
  <si>
    <t>Харитонов</t>
  </si>
  <si>
    <t>Заметалова Алевтина Валерьевна</t>
  </si>
  <si>
    <t>Бондаренко</t>
  </si>
  <si>
    <t>Габдуллин Ирек Маратович</t>
  </si>
  <si>
    <t>Майданчик</t>
  </si>
  <si>
    <t>Гирфанутдинова Наталья Михайловна</t>
  </si>
  <si>
    <t xml:space="preserve">МБОУ "Гимназия №90" Советского района </t>
  </si>
  <si>
    <t>Иминова</t>
  </si>
  <si>
    <t>Обухова Татьяна Алексеевна</t>
  </si>
  <si>
    <t>Музипов</t>
  </si>
  <si>
    <t xml:space="preserve">Билецкий </t>
  </si>
  <si>
    <t xml:space="preserve">Устинин </t>
  </si>
  <si>
    <t>Михайлова Тамара Борисовна</t>
  </si>
  <si>
    <t>Игламов</t>
  </si>
  <si>
    <t xml:space="preserve">Михайлова Тамара Борисовна </t>
  </si>
  <si>
    <t>Шарафеев</t>
  </si>
  <si>
    <t xml:space="preserve">МБОУ "Гимназия №93" Советского района </t>
  </si>
  <si>
    <t>Попов</t>
  </si>
  <si>
    <t>Гарифуллина Виктория Викторовна</t>
  </si>
  <si>
    <t>Мамакова</t>
  </si>
  <si>
    <t>Фалеева Лидия Григорьевна</t>
  </si>
  <si>
    <t xml:space="preserve">МБОУ "Лицей №149 "Советского района </t>
  </si>
  <si>
    <t>Гильманова</t>
  </si>
  <si>
    <t>Самигуллина Г.Г.</t>
  </si>
  <si>
    <t>МБОУ "Лицей №159" Советского района</t>
  </si>
  <si>
    <t>Зубарева</t>
  </si>
  <si>
    <t>Володин А. Г.</t>
  </si>
  <si>
    <t>Тырыс</t>
  </si>
  <si>
    <t>Валишина Д.Ш.</t>
  </si>
  <si>
    <t>Нотфуллин</t>
  </si>
  <si>
    <t>Мукатдисов</t>
  </si>
  <si>
    <t>Исаева</t>
  </si>
  <si>
    <t xml:space="preserve">МБОУ "Многопрофильная школа №181" Советского района </t>
  </si>
  <si>
    <t>Гиниятова</t>
  </si>
  <si>
    <t>Загидуллина Лилия Асфандияровна</t>
  </si>
  <si>
    <t>Оспенников</t>
  </si>
  <si>
    <t>Погодин</t>
  </si>
  <si>
    <t>Кадиров Ринат Монирович</t>
  </si>
  <si>
    <t xml:space="preserve">МБОУ "СОШ №111" Советского района </t>
  </si>
  <si>
    <t xml:space="preserve">Егорова </t>
  </si>
  <si>
    <t>Шагдалеева Альфия Фиалетовна</t>
  </si>
  <si>
    <t>МБОУ "СОШ №124" Советского района</t>
  </si>
  <si>
    <t>Кадирова</t>
  </si>
  <si>
    <t>Михайловская Ирина Васильевна</t>
  </si>
  <si>
    <t>Седойкина Таисия Николаевна</t>
  </si>
  <si>
    <t>Пышкина</t>
  </si>
  <si>
    <t>Потапова</t>
  </si>
  <si>
    <t>Абрамов</t>
  </si>
  <si>
    <t>Замалиева</t>
  </si>
  <si>
    <t>Русакова</t>
  </si>
  <si>
    <t xml:space="preserve">МБОУ "СОШ №140" Советского района </t>
  </si>
  <si>
    <t>Алексеева</t>
  </si>
  <si>
    <t>Кулинич О.А.</t>
  </si>
  <si>
    <t>Шайхиева</t>
  </si>
  <si>
    <t>Вилкова</t>
  </si>
  <si>
    <t>Габбасов</t>
  </si>
  <si>
    <t xml:space="preserve">МБОУ "СОШ №169" Советского района </t>
  </si>
  <si>
    <t>Халиуллин</t>
  </si>
  <si>
    <t>Кадырова Гузель Рафаэльевна</t>
  </si>
  <si>
    <t>Мифтахов</t>
  </si>
  <si>
    <t xml:space="preserve">МБОУ "СОШ №184"Советского района </t>
  </si>
  <si>
    <t>Насыбуллин Л.А.</t>
  </si>
  <si>
    <t>Максимова</t>
  </si>
  <si>
    <t>Теркулова</t>
  </si>
  <si>
    <t>Ершова</t>
  </si>
  <si>
    <t xml:space="preserve">МБОУ "СОШ №47" Советского района </t>
  </si>
  <si>
    <t>Хамзина</t>
  </si>
  <si>
    <t>Гимранов Рустам Фанисович</t>
  </si>
  <si>
    <t>Гасымов</t>
  </si>
  <si>
    <t xml:space="preserve">МБОУ "Татарская гимназия №11" Советского района </t>
  </si>
  <si>
    <t>Давлетзянов</t>
  </si>
  <si>
    <t>Нурекенова Алия Бернковна</t>
  </si>
  <si>
    <t>Бариева Рамзиля Абдулахатовна</t>
  </si>
  <si>
    <t>Салимова</t>
  </si>
  <si>
    <t>Лысова</t>
  </si>
  <si>
    <t xml:space="preserve">МБОУ «Гимназия №183» Советского района г.Казани </t>
  </si>
  <si>
    <t>Шакирова Гюзель Рустемовна</t>
  </si>
  <si>
    <t xml:space="preserve">МБОУ «Многопрофильная полилингвальная гимназия №180» Советского района </t>
  </si>
  <si>
    <t>Зарипов</t>
  </si>
  <si>
    <t>Салахова А.Р.</t>
  </si>
  <si>
    <t>МБОУ «СОШ №161» Советского района</t>
  </si>
  <si>
    <t>Ситсали</t>
  </si>
  <si>
    <t>Мифтахова Ксения Алексеевна</t>
  </si>
  <si>
    <t xml:space="preserve">МБОУ «Средняя общеобразовательная школа №101 имени П.А.Полушкина» Советского района </t>
  </si>
  <si>
    <t>Рахимова</t>
  </si>
  <si>
    <t>Захарова Елена Анатольевна</t>
  </si>
  <si>
    <t>Шубина</t>
  </si>
  <si>
    <t>Булатова</t>
  </si>
  <si>
    <t>Строков Алексей Евгеньевич</t>
  </si>
  <si>
    <t>Сафолов</t>
  </si>
  <si>
    <t>МБОУ «Средняя общеобразовательная школа №144 с углубленным изучением отдельных предметов»</t>
  </si>
  <si>
    <t>Фахретдинов</t>
  </si>
  <si>
    <t>Хмылова Наталья Анатолевна</t>
  </si>
  <si>
    <t>Давыдов</t>
  </si>
  <si>
    <t>Гришина Эльвира Сулеймановна</t>
  </si>
  <si>
    <t>Липовская</t>
  </si>
  <si>
    <t>Александров</t>
  </si>
  <si>
    <t>Шарапов Алмаз Ринатович</t>
  </si>
  <si>
    <t>Галиханов</t>
  </si>
  <si>
    <t>Бочков</t>
  </si>
  <si>
    <t>Рамазанова</t>
  </si>
  <si>
    <t>МБОУ «Средняя общеобразовательная школа №15 с углубленным изучением отдельных предметов» Советского района</t>
  </si>
  <si>
    <t>Фахрутдинов</t>
  </si>
  <si>
    <t>Сафиуллова Лейля Фаритовна</t>
  </si>
  <si>
    <t>Кокунин</t>
  </si>
  <si>
    <t>Филатов Иван Александрович</t>
  </si>
  <si>
    <t>Сафиуллов</t>
  </si>
  <si>
    <t>Галявиева</t>
  </si>
  <si>
    <t xml:space="preserve">МБОУ «Средняя общеобразовательная школа №156» Советского района </t>
  </si>
  <si>
    <t>Жирнов</t>
  </si>
  <si>
    <t xml:space="preserve"> Гайниева Альсина Рамилевна</t>
  </si>
  <si>
    <t>МБОУ «Средняя общеобразовательная школа №167 с углубленным изучением отдельных предметов» Советского района</t>
  </si>
  <si>
    <t>Мухамадиев Марсель Рамилевич</t>
  </si>
  <si>
    <t>Бартош</t>
  </si>
  <si>
    <t>Кучеренко Валерия Константиновна</t>
  </si>
  <si>
    <t>Сташевски</t>
  </si>
  <si>
    <t>МБОУ «Средняя общеобразовательная школа №171 с углубленным изучением отдельных предметов» Советского района</t>
  </si>
  <si>
    <t>Владимирова Ильсияр Аглямовна</t>
  </si>
  <si>
    <t>Кобленц</t>
  </si>
  <si>
    <t>Никифоров Сергей Анатольевич</t>
  </si>
  <si>
    <t>Нигметзянов</t>
  </si>
  <si>
    <t>МБОУ «Средняя общеобразовательная школа №174» Советского района</t>
  </si>
  <si>
    <t>Кашапов</t>
  </si>
  <si>
    <t>Михайлова Елена Павловна</t>
  </si>
  <si>
    <t>Масленникова</t>
  </si>
  <si>
    <t>Колесова Римма Юрьевна</t>
  </si>
  <si>
    <t>Новикова</t>
  </si>
  <si>
    <t>Галеев</t>
  </si>
  <si>
    <t>Азанов</t>
  </si>
  <si>
    <t>Ахмадеева</t>
  </si>
  <si>
    <t>Гибадуллин</t>
  </si>
  <si>
    <t xml:space="preserve">МБОУ «Средняя общеобразовательная школа №175» Советского района </t>
  </si>
  <si>
    <t>Сагдеева</t>
  </si>
  <si>
    <t>Саляхутдинова Гульназ Шамилевна</t>
  </si>
  <si>
    <t>Зиянгареев</t>
  </si>
  <si>
    <t>Сабирзянов</t>
  </si>
  <si>
    <t>Якупова Гюзель Альбертовна</t>
  </si>
  <si>
    <t>Зайнуллтна</t>
  </si>
  <si>
    <t>Хафизова Эльвира Закирзяновна</t>
  </si>
  <si>
    <t>Григорьев</t>
  </si>
  <si>
    <t>Бухтиенко</t>
  </si>
  <si>
    <t>Тазиева</t>
  </si>
  <si>
    <t>Коржуев</t>
  </si>
  <si>
    <t>МБОУ «Средняя общеобразовательная школа №72 с углубленным изучением немецкого языка» Советского района</t>
  </si>
  <si>
    <t>Муллагалиев</t>
  </si>
  <si>
    <t>Корнеева Елена Викторовна</t>
  </si>
  <si>
    <t>Миллер Валерия Сергеевна</t>
  </si>
  <si>
    <t>Белоусов</t>
  </si>
  <si>
    <t>МБОУ «Средняя общеобразовательная школа №84» с углубленным изучением иностранных языков Советского района</t>
  </si>
  <si>
    <t>Хайрнасова</t>
  </si>
  <si>
    <t>Батманова Гульнар Ильдаровна</t>
  </si>
  <si>
    <t>МБОУ «Средняя общеобразовательная школа №86 с углубленным изучением отдельных предметов» Советского района</t>
  </si>
  <si>
    <t>Ярина</t>
  </si>
  <si>
    <t>Гараева Наиля Габделхаевна</t>
  </si>
  <si>
    <t>Рогатин</t>
  </si>
  <si>
    <t>Вяльшин</t>
  </si>
  <si>
    <t xml:space="preserve">Темирбулатов </t>
  </si>
  <si>
    <t>Галиахметов Артур Каримович</t>
  </si>
  <si>
    <t>МБОУ "Лице1 №159"</t>
  </si>
  <si>
    <t>Володин Александр Геннадьевич</t>
  </si>
  <si>
    <t>Турутина Л.В.</t>
  </si>
  <si>
    <t>Савин</t>
  </si>
  <si>
    <t>МБОУ "Татаро-английская гимназия № 16"</t>
  </si>
  <si>
    <t>Давлетшин</t>
  </si>
  <si>
    <t>Быстрых</t>
  </si>
  <si>
    <t>Ельцова Наталья Викторовна</t>
  </si>
  <si>
    <t>Апеляционный балл</t>
  </si>
  <si>
    <t>Итоговый бал</t>
  </si>
  <si>
    <t>Статус</t>
  </si>
  <si>
    <t>Победитель</t>
  </si>
  <si>
    <t>призер</t>
  </si>
  <si>
    <t>Участник</t>
  </si>
  <si>
    <t>Призер</t>
  </si>
  <si>
    <t xml:space="preserve">Итоговый протокол по итогам муниципального этапа ВсОШ по предмету История в 2019-2020 учебном году
 г.Казань                                             </t>
  </si>
  <si>
    <t>И.</t>
  </si>
  <si>
    <t>Е.</t>
  </si>
  <si>
    <t>М.</t>
  </si>
  <si>
    <t>А.</t>
  </si>
  <si>
    <t>Т.</t>
  </si>
  <si>
    <t>Р.</t>
  </si>
  <si>
    <t>Д.</t>
  </si>
  <si>
    <t>С.</t>
  </si>
  <si>
    <t>О.</t>
  </si>
  <si>
    <t>К.</t>
  </si>
  <si>
    <t>В.</t>
  </si>
  <si>
    <t>П.</t>
  </si>
  <si>
    <t>Ю.</t>
  </si>
  <si>
    <t>Н.</t>
  </si>
  <si>
    <t>Э.</t>
  </si>
  <si>
    <t>Л.</t>
  </si>
  <si>
    <t>Б.</t>
  </si>
  <si>
    <t>Г.</t>
  </si>
  <si>
    <t>З.</t>
  </si>
  <si>
    <t>Я.</t>
  </si>
  <si>
    <t> .</t>
  </si>
  <si>
    <t xml:space="preserve">Э. </t>
  </si>
  <si>
    <t xml:space="preserve">А. </t>
  </si>
  <si>
    <t>Ф.</t>
  </si>
  <si>
    <t>Ш.</t>
  </si>
  <si>
    <t xml:space="preserve">Р. </t>
  </si>
  <si>
    <t xml:space="preserve">Е. </t>
  </si>
  <si>
    <t>Й.</t>
  </si>
  <si>
    <t>Х.</t>
  </si>
  <si>
    <t xml:space="preserve">Н. </t>
  </si>
  <si>
    <t xml:space="preserve">К. </t>
  </si>
  <si>
    <t>Ч.</t>
  </si>
  <si>
    <t>А. о.</t>
  </si>
  <si>
    <t xml:space="preserve">В. </t>
  </si>
  <si>
    <t>Ё.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</si>
</sst>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right"/>
    </xf>
    <xf numFmtId="0" fontId="0" fillId="0" borderId="1" xfId="0" applyFont="1" applyFill="1" applyBorder="1" applyAlignment="1">
      <alignment vertical="top"/>
    </xf>
    <xf numFmtId="0" fontId="0" fillId="0" borderId="1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center" vertical="top"/>
    </xf>
    <xf numFmtId="0" fontId="0" fillId="0" borderId="1" xfId="1" applyFont="1" applyFill="1" applyBorder="1" applyAlignment="1">
      <alignment horizontal="center"/>
    </xf>
    <xf numFmtId="0" fontId="0" fillId="0" borderId="1" xfId="0" applyFont="1" applyFill="1" applyBorder="1" applyAlignment="1" applyProtection="1">
      <alignment horizontal="center"/>
      <protection locked="0" hidden="1"/>
    </xf>
    <xf numFmtId="0" fontId="0" fillId="0" borderId="1" xfId="0" applyNumberFormat="1" applyFont="1" applyFill="1" applyBorder="1" applyAlignment="1" applyProtection="1">
      <alignment horizontal="center"/>
      <protection locked="0"/>
    </xf>
    <xf numFmtId="0" fontId="0" fillId="0" borderId="1" xfId="0" applyNumberFormat="1" applyFont="1" applyFill="1" applyBorder="1" applyAlignment="1">
      <alignment horizontal="center"/>
    </xf>
    <xf numFmtId="0" fontId="2" fillId="0" borderId="1" xfId="1" applyFont="1" applyFill="1" applyBorder="1"/>
    <xf numFmtId="0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/>
    <xf numFmtId="0" fontId="0" fillId="0" borderId="0" xfId="0" applyBorder="1"/>
    <xf numFmtId="0" fontId="0" fillId="0" borderId="1" xfId="0" applyBorder="1" applyAlignment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P143"/>
  <sheetViews>
    <sheetView workbookViewId="0">
      <selection activeCell="C2" sqref="C1:C1048576"/>
    </sheetView>
  </sheetViews>
  <sheetFormatPr defaultRowHeight="15"/>
  <cols>
    <col min="4" max="4" width="12.7109375" customWidth="1"/>
  </cols>
  <sheetData>
    <row r="1" spans="1:16" ht="15.75">
      <c r="A1" s="25" t="s">
        <v>1054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6" hidden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2" t="s">
        <v>7</v>
      </c>
      <c r="H2" s="1" t="s">
        <v>6</v>
      </c>
      <c r="I2" s="1" t="s">
        <v>8</v>
      </c>
      <c r="J2" s="1" t="s">
        <v>9</v>
      </c>
      <c r="K2" s="1" t="s">
        <v>1047</v>
      </c>
      <c r="L2" s="1" t="s">
        <v>1048</v>
      </c>
      <c r="M2" s="1" t="s">
        <v>1049</v>
      </c>
      <c r="N2" s="1" t="s">
        <v>10</v>
      </c>
      <c r="O2" s="1" t="s">
        <v>2</v>
      </c>
      <c r="P2" s="1"/>
    </row>
    <row r="3" spans="1:16" hidden="1">
      <c r="A3" s="8">
        <v>1</v>
      </c>
      <c r="B3" s="3" t="s">
        <v>11</v>
      </c>
      <c r="C3" s="4" t="s">
        <v>30</v>
      </c>
      <c r="D3" s="5" t="s">
        <v>31</v>
      </c>
      <c r="E3" s="5" t="s">
        <v>1055</v>
      </c>
      <c r="F3" s="5" t="s">
        <v>1056</v>
      </c>
      <c r="G3" s="7">
        <v>7</v>
      </c>
      <c r="H3" s="7" t="s">
        <v>12</v>
      </c>
      <c r="I3" s="7">
        <v>61</v>
      </c>
      <c r="J3" s="7">
        <v>100</v>
      </c>
      <c r="K3" s="7"/>
      <c r="L3" s="7">
        <v>61</v>
      </c>
      <c r="M3" s="7" t="s">
        <v>1050</v>
      </c>
      <c r="N3" s="5" t="s">
        <v>32</v>
      </c>
      <c r="O3" s="4" t="s">
        <v>30</v>
      </c>
      <c r="P3" s="1"/>
    </row>
    <row r="4" spans="1:16" hidden="1">
      <c r="A4" s="8">
        <v>2</v>
      </c>
      <c r="B4" s="3" t="s">
        <v>100</v>
      </c>
      <c r="C4" s="4" t="s">
        <v>153</v>
      </c>
      <c r="D4" s="5" t="s">
        <v>154</v>
      </c>
      <c r="E4" s="5" t="s">
        <v>1057</v>
      </c>
      <c r="F4" s="5" t="s">
        <v>1058</v>
      </c>
      <c r="G4" s="7">
        <v>7</v>
      </c>
      <c r="H4" s="7" t="s">
        <v>20</v>
      </c>
      <c r="I4" s="7">
        <v>58</v>
      </c>
      <c r="J4" s="7">
        <v>100</v>
      </c>
      <c r="K4" s="7"/>
      <c r="L4" s="7">
        <v>58</v>
      </c>
      <c r="M4" s="7" t="s">
        <v>1051</v>
      </c>
      <c r="N4" s="5" t="s">
        <v>155</v>
      </c>
      <c r="O4" s="4" t="s">
        <v>153</v>
      </c>
      <c r="P4" s="1"/>
    </row>
    <row r="5" spans="1:16" hidden="1">
      <c r="A5" s="8">
        <v>3</v>
      </c>
      <c r="B5" s="3" t="s">
        <v>100</v>
      </c>
      <c r="C5" s="4" t="s">
        <v>262</v>
      </c>
      <c r="D5" s="5" t="s">
        <v>264</v>
      </c>
      <c r="E5" s="5" t="s">
        <v>1059</v>
      </c>
      <c r="F5" s="5" t="s">
        <v>1060</v>
      </c>
      <c r="G5" s="7">
        <v>7</v>
      </c>
      <c r="H5" s="7" t="s">
        <v>12</v>
      </c>
      <c r="I5" s="7">
        <v>54</v>
      </c>
      <c r="J5" s="7">
        <v>100</v>
      </c>
      <c r="K5" s="7"/>
      <c r="L5" s="7">
        <v>54</v>
      </c>
      <c r="M5" s="7" t="s">
        <v>1051</v>
      </c>
      <c r="N5" s="5" t="s">
        <v>263</v>
      </c>
      <c r="O5" s="4" t="s">
        <v>262</v>
      </c>
      <c r="P5" s="1"/>
    </row>
    <row r="6" spans="1:16" hidden="1">
      <c r="A6" s="8">
        <v>4</v>
      </c>
      <c r="B6" s="3" t="s">
        <v>518</v>
      </c>
      <c r="C6" s="3" t="s">
        <v>649</v>
      </c>
      <c r="D6" s="5" t="s">
        <v>653</v>
      </c>
      <c r="E6" s="5" t="s">
        <v>1061</v>
      </c>
      <c r="F6" s="5" t="s">
        <v>1062</v>
      </c>
      <c r="G6" s="7">
        <v>7</v>
      </c>
      <c r="H6" s="7" t="s">
        <v>12</v>
      </c>
      <c r="I6" s="7">
        <v>52</v>
      </c>
      <c r="J6" s="7">
        <v>100</v>
      </c>
      <c r="K6" s="7">
        <v>2</v>
      </c>
      <c r="L6" s="7">
        <v>54</v>
      </c>
      <c r="M6" s="7" t="s">
        <v>1051</v>
      </c>
      <c r="N6" s="5" t="s">
        <v>651</v>
      </c>
      <c r="O6" s="3" t="s">
        <v>649</v>
      </c>
      <c r="P6" s="1"/>
    </row>
    <row r="7" spans="1:16" hidden="1">
      <c r="A7" s="8">
        <v>5</v>
      </c>
      <c r="B7" s="3" t="s">
        <v>518</v>
      </c>
      <c r="C7" s="4" t="s">
        <v>542</v>
      </c>
      <c r="D7" s="5" t="s">
        <v>544</v>
      </c>
      <c r="E7" s="5" t="s">
        <v>1058</v>
      </c>
      <c r="F7" s="5" t="s">
        <v>1059</v>
      </c>
      <c r="G7" s="7">
        <v>7</v>
      </c>
      <c r="H7" s="7" t="s">
        <v>20</v>
      </c>
      <c r="I7" s="7">
        <v>52</v>
      </c>
      <c r="J7" s="7">
        <v>100</v>
      </c>
      <c r="K7" s="7"/>
      <c r="L7" s="7">
        <v>52</v>
      </c>
      <c r="M7" s="7" t="s">
        <v>1051</v>
      </c>
      <c r="N7" s="5" t="s">
        <v>543</v>
      </c>
      <c r="O7" s="4" t="s">
        <v>542</v>
      </c>
      <c r="P7" s="1"/>
    </row>
    <row r="8" spans="1:16" hidden="1">
      <c r="A8" s="8">
        <v>6</v>
      </c>
      <c r="B8" s="3" t="s">
        <v>839</v>
      </c>
      <c r="C8" s="4" t="s">
        <v>880</v>
      </c>
      <c r="D8" s="5" t="s">
        <v>881</v>
      </c>
      <c r="E8" s="5" t="s">
        <v>1055</v>
      </c>
      <c r="F8" s="5" t="s">
        <v>1062</v>
      </c>
      <c r="G8" s="7">
        <v>7</v>
      </c>
      <c r="H8" s="7" t="s">
        <v>12</v>
      </c>
      <c r="I8" s="7">
        <v>52</v>
      </c>
      <c r="J8" s="7">
        <v>100</v>
      </c>
      <c r="K8" s="7"/>
      <c r="L8" s="7">
        <v>52</v>
      </c>
      <c r="M8" s="7" t="s">
        <v>1051</v>
      </c>
      <c r="N8" s="5" t="s">
        <v>882</v>
      </c>
      <c r="O8" s="4" t="s">
        <v>880</v>
      </c>
      <c r="P8" s="1"/>
    </row>
    <row r="9" spans="1:16" hidden="1">
      <c r="A9" s="8">
        <v>7</v>
      </c>
      <c r="B9" s="3" t="s">
        <v>668</v>
      </c>
      <c r="C9" s="4" t="s">
        <v>686</v>
      </c>
      <c r="D9" s="5" t="s">
        <v>687</v>
      </c>
      <c r="E9" s="5" t="s">
        <v>1055</v>
      </c>
      <c r="F9" s="5" t="s">
        <v>1061</v>
      </c>
      <c r="G9" s="7">
        <v>7</v>
      </c>
      <c r="H9" s="7" t="s">
        <v>12</v>
      </c>
      <c r="I9" s="7">
        <v>51</v>
      </c>
      <c r="J9" s="7">
        <v>100</v>
      </c>
      <c r="K9" s="7"/>
      <c r="L9" s="7">
        <v>51</v>
      </c>
      <c r="M9" s="7" t="s">
        <v>1051</v>
      </c>
      <c r="N9" s="5" t="s">
        <v>688</v>
      </c>
      <c r="O9" s="4" t="s">
        <v>686</v>
      </c>
      <c r="P9" s="1"/>
    </row>
    <row r="10" spans="1:16" hidden="1">
      <c r="A10" s="8">
        <v>8</v>
      </c>
      <c r="B10" s="3" t="s">
        <v>668</v>
      </c>
      <c r="C10" s="4" t="s">
        <v>828</v>
      </c>
      <c r="D10" s="5" t="s">
        <v>832</v>
      </c>
      <c r="E10" s="5" t="s">
        <v>1058</v>
      </c>
      <c r="F10" s="5" t="s">
        <v>1058</v>
      </c>
      <c r="G10" s="7">
        <v>7</v>
      </c>
      <c r="H10" s="7" t="s">
        <v>12</v>
      </c>
      <c r="I10" s="11">
        <v>51</v>
      </c>
      <c r="J10" s="7">
        <v>100</v>
      </c>
      <c r="K10" s="7"/>
      <c r="L10" s="11">
        <v>51</v>
      </c>
      <c r="M10" s="7" t="s">
        <v>1051</v>
      </c>
      <c r="N10" s="5" t="s">
        <v>831</v>
      </c>
      <c r="O10" s="4" t="s">
        <v>828</v>
      </c>
      <c r="P10" s="1"/>
    </row>
    <row r="11" spans="1:16" hidden="1">
      <c r="A11" s="8">
        <v>9</v>
      </c>
      <c r="B11" s="3" t="s">
        <v>100</v>
      </c>
      <c r="C11" s="3" t="s">
        <v>244</v>
      </c>
      <c r="D11" s="5" t="s">
        <v>245</v>
      </c>
      <c r="E11" s="5" t="s">
        <v>1062</v>
      </c>
      <c r="F11" s="5" t="s">
        <v>1063</v>
      </c>
      <c r="G11" s="7">
        <v>7</v>
      </c>
      <c r="H11" s="7" t="s">
        <v>12</v>
      </c>
      <c r="I11" s="7">
        <v>50</v>
      </c>
      <c r="J11" s="7">
        <v>100</v>
      </c>
      <c r="K11" s="7"/>
      <c r="L11" s="7">
        <v>50</v>
      </c>
      <c r="M11" s="7" t="s">
        <v>1051</v>
      </c>
      <c r="N11" s="5" t="s">
        <v>246</v>
      </c>
      <c r="O11" s="3" t="s">
        <v>244</v>
      </c>
      <c r="P11" s="1"/>
    </row>
    <row r="12" spans="1:16" hidden="1">
      <c r="A12" s="8">
        <v>10</v>
      </c>
      <c r="B12" s="3" t="s">
        <v>387</v>
      </c>
      <c r="C12" s="3" t="s">
        <v>447</v>
      </c>
      <c r="D12" s="5" t="s">
        <v>448</v>
      </c>
      <c r="E12" s="5" t="s">
        <v>1058</v>
      </c>
      <c r="F12" s="5" t="s">
        <v>1058</v>
      </c>
      <c r="G12" s="7">
        <v>7</v>
      </c>
      <c r="H12" s="7" t="s">
        <v>20</v>
      </c>
      <c r="I12" s="7">
        <v>45</v>
      </c>
      <c r="J12" s="7">
        <v>100</v>
      </c>
      <c r="K12" s="7"/>
      <c r="L12" s="7">
        <v>45</v>
      </c>
      <c r="M12" s="7" t="s">
        <v>1051</v>
      </c>
      <c r="N12" s="5" t="s">
        <v>449</v>
      </c>
      <c r="O12" s="3" t="s">
        <v>447</v>
      </c>
      <c r="P12" s="1"/>
    </row>
    <row r="13" spans="1:16" hidden="1">
      <c r="A13" s="8">
        <v>11</v>
      </c>
      <c r="B13" s="5" t="s">
        <v>518</v>
      </c>
      <c r="C13" s="3" t="s">
        <v>649</v>
      </c>
      <c r="D13" s="5" t="s">
        <v>650</v>
      </c>
      <c r="E13" s="4" t="s">
        <v>1064</v>
      </c>
      <c r="F13" s="4" t="s">
        <v>1065</v>
      </c>
      <c r="G13" s="6">
        <v>7</v>
      </c>
      <c r="H13" s="6" t="s">
        <v>12</v>
      </c>
      <c r="I13" s="7">
        <v>43</v>
      </c>
      <c r="J13" s="7">
        <v>100</v>
      </c>
      <c r="K13" s="7"/>
      <c r="L13" s="7">
        <v>43</v>
      </c>
      <c r="M13" s="7" t="s">
        <v>1051</v>
      </c>
      <c r="N13" s="5" t="s">
        <v>651</v>
      </c>
      <c r="O13" s="3" t="s">
        <v>649</v>
      </c>
      <c r="P13" s="1"/>
    </row>
    <row r="14" spans="1:16" hidden="1">
      <c r="A14" s="8">
        <v>12</v>
      </c>
      <c r="B14" s="3" t="s">
        <v>668</v>
      </c>
      <c r="C14" s="4" t="s">
        <v>777</v>
      </c>
      <c r="D14" s="5" t="s">
        <v>1035</v>
      </c>
      <c r="E14" s="5" t="s">
        <v>1055</v>
      </c>
      <c r="F14" s="5" t="s">
        <v>1065</v>
      </c>
      <c r="G14" s="7">
        <v>7</v>
      </c>
      <c r="H14" s="6" t="s">
        <v>12</v>
      </c>
      <c r="I14" s="7">
        <v>42</v>
      </c>
      <c r="J14" s="7">
        <v>100</v>
      </c>
      <c r="K14" s="7"/>
      <c r="L14" s="7">
        <v>42</v>
      </c>
      <c r="M14" s="7" t="s">
        <v>1051</v>
      </c>
      <c r="N14" s="5" t="s">
        <v>778</v>
      </c>
      <c r="O14" s="4" t="s">
        <v>777</v>
      </c>
      <c r="P14" s="1"/>
    </row>
    <row r="15" spans="1:16" hidden="1">
      <c r="A15" s="8">
        <v>13</v>
      </c>
      <c r="B15" s="3" t="s">
        <v>100</v>
      </c>
      <c r="C15" s="4" t="s">
        <v>153</v>
      </c>
      <c r="D15" s="5" t="s">
        <v>156</v>
      </c>
      <c r="E15" s="5" t="s">
        <v>1059</v>
      </c>
      <c r="F15" s="5" t="s">
        <v>1062</v>
      </c>
      <c r="G15" s="7">
        <v>7</v>
      </c>
      <c r="H15" s="7" t="s">
        <v>12</v>
      </c>
      <c r="I15" s="7">
        <v>41</v>
      </c>
      <c r="J15" s="7">
        <v>100</v>
      </c>
      <c r="K15" s="7"/>
      <c r="L15" s="7">
        <v>41</v>
      </c>
      <c r="M15" s="7" t="s">
        <v>1051</v>
      </c>
      <c r="N15" s="5" t="s">
        <v>157</v>
      </c>
      <c r="O15" s="4" t="s">
        <v>153</v>
      </c>
      <c r="P15" s="1"/>
    </row>
    <row r="16" spans="1:16" hidden="1">
      <c r="A16" s="8">
        <v>14</v>
      </c>
      <c r="B16" s="3" t="s">
        <v>100</v>
      </c>
      <c r="C16" s="16" t="s">
        <v>172</v>
      </c>
      <c r="D16" s="5" t="s">
        <v>173</v>
      </c>
      <c r="E16" s="5" t="s">
        <v>1066</v>
      </c>
      <c r="F16" s="5" t="s">
        <v>1061</v>
      </c>
      <c r="G16" s="7">
        <v>7</v>
      </c>
      <c r="H16" s="7" t="s">
        <v>20</v>
      </c>
      <c r="I16" s="7">
        <v>40</v>
      </c>
      <c r="J16" s="7">
        <v>100</v>
      </c>
      <c r="K16" s="7"/>
      <c r="L16" s="7">
        <v>40</v>
      </c>
      <c r="M16" s="7" t="s">
        <v>1051</v>
      </c>
      <c r="N16" s="5" t="s">
        <v>174</v>
      </c>
      <c r="O16" s="16" t="s">
        <v>172</v>
      </c>
      <c r="P16" s="1"/>
    </row>
    <row r="17" spans="1:16" hidden="1">
      <c r="A17" s="8">
        <v>15</v>
      </c>
      <c r="B17" s="3" t="s">
        <v>100</v>
      </c>
      <c r="C17" s="4" t="s">
        <v>153</v>
      </c>
      <c r="D17" s="5" t="s">
        <v>159</v>
      </c>
      <c r="E17" s="5" t="s">
        <v>1058</v>
      </c>
      <c r="F17" s="5" t="s">
        <v>1067</v>
      </c>
      <c r="G17" s="7">
        <v>7</v>
      </c>
      <c r="H17" s="7" t="s">
        <v>12</v>
      </c>
      <c r="I17" s="7">
        <v>40</v>
      </c>
      <c r="J17" s="7">
        <v>100</v>
      </c>
      <c r="K17" s="7"/>
      <c r="L17" s="7">
        <v>40</v>
      </c>
      <c r="M17" s="7" t="s">
        <v>1051</v>
      </c>
      <c r="N17" s="5" t="s">
        <v>155</v>
      </c>
      <c r="O17" s="4" t="s">
        <v>153</v>
      </c>
      <c r="P17" s="1"/>
    </row>
    <row r="18" spans="1:16" hidden="1">
      <c r="A18" s="8">
        <v>16</v>
      </c>
      <c r="B18" s="3" t="s">
        <v>387</v>
      </c>
      <c r="C18" s="4" t="s">
        <v>395</v>
      </c>
      <c r="D18" s="5" t="s">
        <v>398</v>
      </c>
      <c r="E18" s="5" t="s">
        <v>1060</v>
      </c>
      <c r="F18" s="5" t="s">
        <v>1063</v>
      </c>
      <c r="G18" s="7">
        <v>7</v>
      </c>
      <c r="H18" s="7" t="s">
        <v>12</v>
      </c>
      <c r="I18" s="7">
        <v>38</v>
      </c>
      <c r="J18" s="7">
        <v>100</v>
      </c>
      <c r="K18" s="7"/>
      <c r="L18" s="7">
        <v>38</v>
      </c>
      <c r="M18" s="7" t="s">
        <v>1052</v>
      </c>
      <c r="N18" s="5" t="s">
        <v>396</v>
      </c>
      <c r="O18" s="4" t="s">
        <v>395</v>
      </c>
      <c r="P18" s="1"/>
    </row>
    <row r="19" spans="1:16" hidden="1">
      <c r="A19" s="8">
        <v>17</v>
      </c>
      <c r="B19" s="3" t="s">
        <v>100</v>
      </c>
      <c r="C19" s="4" t="s">
        <v>262</v>
      </c>
      <c r="D19" s="5" t="s">
        <v>265</v>
      </c>
      <c r="E19" s="5" t="s">
        <v>1055</v>
      </c>
      <c r="F19" s="5" t="s">
        <v>1065</v>
      </c>
      <c r="G19" s="7">
        <v>7</v>
      </c>
      <c r="H19" s="7" t="s">
        <v>12</v>
      </c>
      <c r="I19" s="11">
        <v>38</v>
      </c>
      <c r="J19" s="7">
        <v>100</v>
      </c>
      <c r="K19" s="7"/>
      <c r="L19" s="11">
        <v>38</v>
      </c>
      <c r="M19" s="7" t="s">
        <v>1052</v>
      </c>
      <c r="N19" s="5" t="s">
        <v>263</v>
      </c>
      <c r="O19" s="4" t="s">
        <v>262</v>
      </c>
      <c r="P19" s="1"/>
    </row>
    <row r="20" spans="1:16" hidden="1">
      <c r="A20" s="8">
        <v>18</v>
      </c>
      <c r="B20" s="3" t="s">
        <v>839</v>
      </c>
      <c r="C20" s="4" t="s">
        <v>1012</v>
      </c>
      <c r="D20" s="5" t="s">
        <v>1013</v>
      </c>
      <c r="E20" s="5" t="s">
        <v>1060</v>
      </c>
      <c r="F20" s="5" t="s">
        <v>1068</v>
      </c>
      <c r="G20" s="7">
        <v>7</v>
      </c>
      <c r="H20" s="7" t="s">
        <v>20</v>
      </c>
      <c r="I20" s="7">
        <v>37</v>
      </c>
      <c r="J20" s="7">
        <v>100</v>
      </c>
      <c r="K20" s="7"/>
      <c r="L20" s="7">
        <v>37</v>
      </c>
      <c r="M20" s="7" t="s">
        <v>1052</v>
      </c>
      <c r="N20" s="5" t="s">
        <v>1014</v>
      </c>
      <c r="O20" s="4" t="s">
        <v>1012</v>
      </c>
      <c r="P20" s="1"/>
    </row>
    <row r="21" spans="1:16" hidden="1">
      <c r="A21" s="8">
        <v>19</v>
      </c>
      <c r="B21" s="3" t="s">
        <v>100</v>
      </c>
      <c r="C21" s="3" t="s">
        <v>108</v>
      </c>
      <c r="D21" s="5" t="s">
        <v>111</v>
      </c>
      <c r="E21" s="5" t="s">
        <v>1069</v>
      </c>
      <c r="F21" s="5" t="s">
        <v>1070</v>
      </c>
      <c r="G21" s="7">
        <v>7</v>
      </c>
      <c r="H21" s="7" t="s">
        <v>20</v>
      </c>
      <c r="I21" s="7">
        <v>36</v>
      </c>
      <c r="J21" s="7">
        <v>100</v>
      </c>
      <c r="K21" s="7"/>
      <c r="L21" s="7">
        <v>36</v>
      </c>
      <c r="M21" s="7" t="s">
        <v>1052</v>
      </c>
      <c r="N21" s="5" t="s">
        <v>110</v>
      </c>
      <c r="O21" s="3" t="s">
        <v>108</v>
      </c>
      <c r="P21" s="1"/>
    </row>
    <row r="22" spans="1:16" hidden="1">
      <c r="A22" s="8">
        <v>20</v>
      </c>
      <c r="B22" s="3" t="s">
        <v>518</v>
      </c>
      <c r="C22" s="3" t="s">
        <v>649</v>
      </c>
      <c r="D22" s="5" t="s">
        <v>656</v>
      </c>
      <c r="E22" s="5" t="s">
        <v>1064</v>
      </c>
      <c r="F22" s="5" t="s">
        <v>1058</v>
      </c>
      <c r="G22" s="7">
        <v>7</v>
      </c>
      <c r="H22" s="7" t="s">
        <v>12</v>
      </c>
      <c r="I22" s="7">
        <v>35</v>
      </c>
      <c r="J22" s="7">
        <v>100</v>
      </c>
      <c r="K22" s="7"/>
      <c r="L22" s="7">
        <v>35</v>
      </c>
      <c r="M22" s="7" t="s">
        <v>1052</v>
      </c>
      <c r="N22" s="5" t="s">
        <v>651</v>
      </c>
      <c r="O22" s="3" t="s">
        <v>649</v>
      </c>
      <c r="P22" s="1"/>
    </row>
    <row r="23" spans="1:16" hidden="1">
      <c r="A23" s="8">
        <v>21</v>
      </c>
      <c r="B23" s="3" t="s">
        <v>668</v>
      </c>
      <c r="C23" s="4" t="s">
        <v>743</v>
      </c>
      <c r="D23" s="5" t="s">
        <v>747</v>
      </c>
      <c r="E23" s="5" t="s">
        <v>1061</v>
      </c>
      <c r="F23" s="5" t="s">
        <v>1058</v>
      </c>
      <c r="G23" s="7">
        <v>7</v>
      </c>
      <c r="H23" s="7" t="s">
        <v>12</v>
      </c>
      <c r="I23" s="7">
        <v>35</v>
      </c>
      <c r="J23" s="7">
        <v>100</v>
      </c>
      <c r="K23" s="7"/>
      <c r="L23" s="7">
        <v>35</v>
      </c>
      <c r="M23" s="7" t="s">
        <v>1052</v>
      </c>
      <c r="N23" s="5" t="s">
        <v>745</v>
      </c>
      <c r="O23" s="4" t="s">
        <v>743</v>
      </c>
      <c r="P23" s="1"/>
    </row>
    <row r="24" spans="1:16" hidden="1">
      <c r="A24" s="8">
        <v>22</v>
      </c>
      <c r="B24" s="3" t="s">
        <v>518</v>
      </c>
      <c r="C24" s="4" t="s">
        <v>542</v>
      </c>
      <c r="D24" s="5" t="s">
        <v>545</v>
      </c>
      <c r="E24" s="5" t="s">
        <v>1058</v>
      </c>
      <c r="F24" s="5" t="s">
        <v>1058</v>
      </c>
      <c r="G24" s="7">
        <v>7</v>
      </c>
      <c r="H24" s="7" t="s">
        <v>12</v>
      </c>
      <c r="I24" s="7">
        <v>34</v>
      </c>
      <c r="J24" s="7">
        <v>100</v>
      </c>
      <c r="K24" s="7"/>
      <c r="L24" s="7">
        <v>34</v>
      </c>
      <c r="M24" s="7" t="s">
        <v>1052</v>
      </c>
      <c r="N24" s="5" t="s">
        <v>543</v>
      </c>
      <c r="O24" s="4" t="s">
        <v>542</v>
      </c>
      <c r="P24" s="1"/>
    </row>
    <row r="25" spans="1:16" hidden="1">
      <c r="A25" s="8">
        <v>23</v>
      </c>
      <c r="B25" s="3" t="s">
        <v>387</v>
      </c>
      <c r="C25" s="4" t="s">
        <v>395</v>
      </c>
      <c r="D25" s="5" t="s">
        <v>219</v>
      </c>
      <c r="E25" s="5" t="s">
        <v>1071</v>
      </c>
      <c r="F25" s="5" t="s">
        <v>1060</v>
      </c>
      <c r="G25" s="7">
        <v>7</v>
      </c>
      <c r="H25" s="7" t="s">
        <v>12</v>
      </c>
      <c r="I25" s="7">
        <v>33</v>
      </c>
      <c r="J25" s="7">
        <v>100</v>
      </c>
      <c r="K25" s="7"/>
      <c r="L25" s="7">
        <v>33</v>
      </c>
      <c r="M25" s="7" t="s">
        <v>1052</v>
      </c>
      <c r="N25" s="5" t="s">
        <v>396</v>
      </c>
      <c r="O25" s="4" t="s">
        <v>395</v>
      </c>
      <c r="P25" s="1"/>
    </row>
    <row r="26" spans="1:16" hidden="1">
      <c r="A26" s="8">
        <v>24</v>
      </c>
      <c r="B26" s="3" t="s">
        <v>387</v>
      </c>
      <c r="C26" s="4" t="s">
        <v>395</v>
      </c>
      <c r="D26" s="5" t="s">
        <v>402</v>
      </c>
      <c r="E26" s="5" t="s">
        <v>1064</v>
      </c>
      <c r="F26" s="5" t="s">
        <v>1063</v>
      </c>
      <c r="G26" s="7">
        <v>7</v>
      </c>
      <c r="H26" s="7" t="s">
        <v>12</v>
      </c>
      <c r="I26" s="6">
        <v>33</v>
      </c>
      <c r="J26" s="7">
        <v>100</v>
      </c>
      <c r="K26" s="7"/>
      <c r="L26" s="6">
        <v>33</v>
      </c>
      <c r="M26" s="7" t="s">
        <v>1052</v>
      </c>
      <c r="N26" s="5" t="s">
        <v>396</v>
      </c>
      <c r="O26" s="4" t="s">
        <v>395</v>
      </c>
      <c r="P26" s="1"/>
    </row>
    <row r="27" spans="1:16" hidden="1">
      <c r="A27" s="8">
        <v>25</v>
      </c>
      <c r="B27" s="3" t="s">
        <v>518</v>
      </c>
      <c r="C27" s="3" t="s">
        <v>522</v>
      </c>
      <c r="D27" s="5" t="s">
        <v>525</v>
      </c>
      <c r="E27" s="5" t="s">
        <v>1058</v>
      </c>
      <c r="F27" s="5" t="s">
        <v>1055</v>
      </c>
      <c r="G27" s="7">
        <v>7</v>
      </c>
      <c r="H27" s="7" t="s">
        <v>12</v>
      </c>
      <c r="I27" s="7">
        <v>33</v>
      </c>
      <c r="J27" s="7">
        <v>100</v>
      </c>
      <c r="K27" s="7"/>
      <c r="L27" s="7">
        <v>33</v>
      </c>
      <c r="M27" s="7" t="s">
        <v>1052</v>
      </c>
      <c r="N27" s="22" t="s">
        <v>524</v>
      </c>
      <c r="O27" s="3" t="s">
        <v>522</v>
      </c>
      <c r="P27" s="1"/>
    </row>
    <row r="28" spans="1:16" hidden="1">
      <c r="A28" s="8">
        <v>26</v>
      </c>
      <c r="B28" s="3" t="s">
        <v>100</v>
      </c>
      <c r="C28" s="4" t="s">
        <v>153</v>
      </c>
      <c r="D28" s="5" t="s">
        <v>158</v>
      </c>
      <c r="E28" s="5" t="s">
        <v>1058</v>
      </c>
      <c r="F28" s="5" t="s">
        <v>1055</v>
      </c>
      <c r="G28" s="7">
        <v>7</v>
      </c>
      <c r="H28" s="7" t="s">
        <v>12</v>
      </c>
      <c r="I28" s="7">
        <v>32</v>
      </c>
      <c r="J28" s="7">
        <v>100</v>
      </c>
      <c r="K28" s="7"/>
      <c r="L28" s="7">
        <v>32</v>
      </c>
      <c r="M28" s="7" t="s">
        <v>1052</v>
      </c>
      <c r="N28" s="5" t="s">
        <v>157</v>
      </c>
      <c r="O28" s="4" t="s">
        <v>153</v>
      </c>
      <c r="P28" s="1"/>
    </row>
    <row r="29" spans="1:16" hidden="1">
      <c r="A29" s="8">
        <v>27</v>
      </c>
      <c r="B29" s="3" t="s">
        <v>100</v>
      </c>
      <c r="C29" s="4" t="s">
        <v>114</v>
      </c>
      <c r="D29" s="5" t="s">
        <v>115</v>
      </c>
      <c r="E29" s="5" t="s">
        <v>1058</v>
      </c>
      <c r="F29" s="5" t="s">
        <v>1068</v>
      </c>
      <c r="G29" s="7">
        <v>7</v>
      </c>
      <c r="H29" s="7" t="s">
        <v>20</v>
      </c>
      <c r="I29" s="6">
        <v>30</v>
      </c>
      <c r="J29" s="7">
        <v>100</v>
      </c>
      <c r="K29" s="7"/>
      <c r="L29" s="6">
        <v>30</v>
      </c>
      <c r="M29" s="7" t="s">
        <v>1052</v>
      </c>
      <c r="N29" s="5" t="s">
        <v>116</v>
      </c>
      <c r="O29" s="4" t="s">
        <v>114</v>
      </c>
      <c r="P29" s="1"/>
    </row>
    <row r="30" spans="1:16" hidden="1">
      <c r="A30" s="8">
        <v>28</v>
      </c>
      <c r="B30" s="9" t="s">
        <v>518</v>
      </c>
      <c r="C30" s="3" t="s">
        <v>644</v>
      </c>
      <c r="D30" s="9" t="s">
        <v>645</v>
      </c>
      <c r="E30" s="9" t="s">
        <v>1061</v>
      </c>
      <c r="F30" s="9" t="s">
        <v>1057</v>
      </c>
      <c r="G30" s="11">
        <v>7</v>
      </c>
      <c r="H30" s="11" t="s">
        <v>20</v>
      </c>
      <c r="I30" s="7">
        <v>30</v>
      </c>
      <c r="J30" s="7">
        <v>100</v>
      </c>
      <c r="K30" s="7"/>
      <c r="L30" s="7">
        <v>30</v>
      </c>
      <c r="M30" s="7" t="s">
        <v>1052</v>
      </c>
      <c r="N30" s="9" t="s">
        <v>646</v>
      </c>
      <c r="O30" s="3" t="s">
        <v>644</v>
      </c>
      <c r="P30" s="1"/>
    </row>
    <row r="31" spans="1:16" hidden="1">
      <c r="A31" s="8">
        <v>29</v>
      </c>
      <c r="B31" s="3" t="s">
        <v>668</v>
      </c>
      <c r="C31" s="4" t="s">
        <v>743</v>
      </c>
      <c r="D31" s="5" t="s">
        <v>748</v>
      </c>
      <c r="E31" s="4" t="s">
        <v>1058</v>
      </c>
      <c r="F31" s="4" t="s">
        <v>1072</v>
      </c>
      <c r="G31" s="6">
        <v>7</v>
      </c>
      <c r="H31" s="6" t="s">
        <v>12</v>
      </c>
      <c r="I31" s="7">
        <v>29</v>
      </c>
      <c r="J31" s="7">
        <v>100</v>
      </c>
      <c r="K31" s="7"/>
      <c r="L31" s="7">
        <v>29</v>
      </c>
      <c r="M31" s="7" t="s">
        <v>1052</v>
      </c>
      <c r="N31" s="5" t="s">
        <v>746</v>
      </c>
      <c r="O31" s="4" t="s">
        <v>743</v>
      </c>
      <c r="P31" s="1"/>
    </row>
    <row r="32" spans="1:16" hidden="1">
      <c r="A32" s="8">
        <v>30</v>
      </c>
      <c r="B32" s="3" t="s">
        <v>518</v>
      </c>
      <c r="C32" s="4" t="s">
        <v>604</v>
      </c>
      <c r="D32" s="5" t="s">
        <v>258</v>
      </c>
      <c r="E32" s="5" t="s">
        <v>1070</v>
      </c>
      <c r="F32" s="5" t="s">
        <v>1070</v>
      </c>
      <c r="G32" s="7">
        <v>7</v>
      </c>
      <c r="H32" s="7" t="s">
        <v>12</v>
      </c>
      <c r="I32" s="7">
        <v>29</v>
      </c>
      <c r="J32" s="7">
        <v>100</v>
      </c>
      <c r="K32" s="7"/>
      <c r="L32" s="7">
        <v>29</v>
      </c>
      <c r="M32" s="7" t="s">
        <v>1052</v>
      </c>
      <c r="N32" s="5" t="s">
        <v>605</v>
      </c>
      <c r="O32" s="4" t="s">
        <v>604</v>
      </c>
      <c r="P32" s="1"/>
    </row>
    <row r="33" spans="1:16" hidden="1">
      <c r="A33" s="8">
        <v>31</v>
      </c>
      <c r="B33" s="5" t="s">
        <v>387</v>
      </c>
      <c r="C33" s="4" t="s">
        <v>395</v>
      </c>
      <c r="D33" s="5" t="s">
        <v>397</v>
      </c>
      <c r="E33" s="4" t="s">
        <v>1058</v>
      </c>
      <c r="F33" s="4" t="s">
        <v>1055</v>
      </c>
      <c r="G33" s="6">
        <v>7</v>
      </c>
      <c r="H33" s="6" t="s">
        <v>12</v>
      </c>
      <c r="I33" s="7">
        <v>29</v>
      </c>
      <c r="J33" s="7">
        <v>100</v>
      </c>
      <c r="K33" s="7"/>
      <c r="L33" s="7">
        <v>29</v>
      </c>
      <c r="M33" s="7" t="s">
        <v>1052</v>
      </c>
      <c r="N33" s="5" t="s">
        <v>396</v>
      </c>
      <c r="O33" s="4" t="s">
        <v>395</v>
      </c>
      <c r="P33" s="1"/>
    </row>
    <row r="34" spans="1:16" hidden="1">
      <c r="A34" s="8">
        <v>32</v>
      </c>
      <c r="B34" s="3" t="s">
        <v>668</v>
      </c>
      <c r="C34" s="4" t="s">
        <v>828</v>
      </c>
      <c r="D34" s="5" t="s">
        <v>830</v>
      </c>
      <c r="E34" s="5" t="s">
        <v>1069</v>
      </c>
      <c r="F34" s="5" t="s">
        <v>1055</v>
      </c>
      <c r="G34" s="7">
        <v>7</v>
      </c>
      <c r="H34" s="7" t="s">
        <v>20</v>
      </c>
      <c r="I34" s="6">
        <v>28</v>
      </c>
      <c r="J34" s="7">
        <v>100</v>
      </c>
      <c r="K34" s="7"/>
      <c r="L34" s="6">
        <v>28</v>
      </c>
      <c r="M34" s="7" t="s">
        <v>1052</v>
      </c>
      <c r="N34" s="5" t="s">
        <v>831</v>
      </c>
      <c r="O34" s="4" t="s">
        <v>828</v>
      </c>
      <c r="P34" s="1"/>
    </row>
    <row r="35" spans="1:16" hidden="1">
      <c r="A35" s="8">
        <v>33</v>
      </c>
      <c r="B35" s="3" t="s">
        <v>282</v>
      </c>
      <c r="C35" s="4" t="s">
        <v>298</v>
      </c>
      <c r="D35" s="5" t="s">
        <v>299</v>
      </c>
      <c r="E35" s="5" t="s">
        <v>1058</v>
      </c>
      <c r="F35" s="5" t="s">
        <v>1057</v>
      </c>
      <c r="G35" s="7">
        <v>7</v>
      </c>
      <c r="H35" s="7" t="s">
        <v>20</v>
      </c>
      <c r="I35" s="7">
        <v>28</v>
      </c>
      <c r="J35" s="7">
        <v>100</v>
      </c>
      <c r="K35" s="7"/>
      <c r="L35" s="7">
        <v>28</v>
      </c>
      <c r="M35" s="7" t="s">
        <v>1052</v>
      </c>
      <c r="N35" s="5" t="s">
        <v>300</v>
      </c>
      <c r="O35" s="4" t="s">
        <v>298</v>
      </c>
      <c r="P35" s="1"/>
    </row>
    <row r="36" spans="1:16" hidden="1">
      <c r="A36" s="8">
        <v>34</v>
      </c>
      <c r="B36" s="3" t="s">
        <v>518</v>
      </c>
      <c r="C36" s="3" t="s">
        <v>522</v>
      </c>
      <c r="D36" s="5" t="s">
        <v>523</v>
      </c>
      <c r="E36" s="5" t="s">
        <v>1072</v>
      </c>
      <c r="F36" s="5" t="s">
        <v>1066</v>
      </c>
      <c r="G36" s="7">
        <v>7</v>
      </c>
      <c r="H36" s="7" t="s">
        <v>12</v>
      </c>
      <c r="I36" s="7">
        <v>28</v>
      </c>
      <c r="J36" s="7">
        <v>100</v>
      </c>
      <c r="K36" s="7"/>
      <c r="L36" s="7">
        <v>28</v>
      </c>
      <c r="M36" s="7" t="s">
        <v>1052</v>
      </c>
      <c r="N36" s="5" t="s">
        <v>524</v>
      </c>
      <c r="O36" s="3" t="s">
        <v>522</v>
      </c>
      <c r="P36" s="1"/>
    </row>
    <row r="37" spans="1:16" hidden="1">
      <c r="A37" s="8">
        <v>35</v>
      </c>
      <c r="B37" s="3" t="s">
        <v>668</v>
      </c>
      <c r="C37" s="4" t="s">
        <v>743</v>
      </c>
      <c r="D37" s="5" t="s">
        <v>756</v>
      </c>
      <c r="E37" s="5" t="s">
        <v>1069</v>
      </c>
      <c r="F37" s="5" t="s">
        <v>1065</v>
      </c>
      <c r="G37" s="7">
        <v>7</v>
      </c>
      <c r="H37" s="7" t="s">
        <v>20</v>
      </c>
      <c r="I37" s="6">
        <v>27</v>
      </c>
      <c r="J37" s="7">
        <v>100</v>
      </c>
      <c r="K37" s="7"/>
      <c r="L37" s="6">
        <v>27</v>
      </c>
      <c r="M37" s="7" t="s">
        <v>1052</v>
      </c>
      <c r="N37" s="5" t="s">
        <v>746</v>
      </c>
      <c r="O37" s="4" t="s">
        <v>743</v>
      </c>
      <c r="P37" s="1"/>
    </row>
    <row r="38" spans="1:16" hidden="1">
      <c r="A38" s="8">
        <v>36</v>
      </c>
      <c r="B38" s="9" t="s">
        <v>518</v>
      </c>
      <c r="C38" s="10" t="s">
        <v>554</v>
      </c>
      <c r="D38" s="9" t="s">
        <v>555</v>
      </c>
      <c r="E38" s="9" t="s">
        <v>1059</v>
      </c>
      <c r="F38" s="9" t="s">
        <v>1060</v>
      </c>
      <c r="G38" s="11">
        <v>7</v>
      </c>
      <c r="H38" s="11" t="s">
        <v>12</v>
      </c>
      <c r="I38" s="7">
        <v>27</v>
      </c>
      <c r="J38" s="7">
        <v>100</v>
      </c>
      <c r="K38" s="7"/>
      <c r="L38" s="7">
        <v>27</v>
      </c>
      <c r="M38" s="7" t="s">
        <v>1052</v>
      </c>
      <c r="N38" s="9" t="s">
        <v>556</v>
      </c>
      <c r="O38" s="10" t="s">
        <v>554</v>
      </c>
      <c r="P38" s="1"/>
    </row>
    <row r="39" spans="1:16" hidden="1">
      <c r="A39" s="8">
        <v>37</v>
      </c>
      <c r="B39" s="3" t="s">
        <v>282</v>
      </c>
      <c r="C39" s="3" t="s">
        <v>340</v>
      </c>
      <c r="D39" s="5" t="s">
        <v>341</v>
      </c>
      <c r="E39" s="5" t="s">
        <v>1073</v>
      </c>
      <c r="F39" s="5" t="s">
        <v>1070</v>
      </c>
      <c r="G39" s="7">
        <v>7</v>
      </c>
      <c r="H39" s="7" t="s">
        <v>20</v>
      </c>
      <c r="I39" s="7">
        <v>27</v>
      </c>
      <c r="J39" s="7">
        <v>100</v>
      </c>
      <c r="K39" s="7"/>
      <c r="L39" s="7">
        <v>27</v>
      </c>
      <c r="M39" s="7" t="s">
        <v>1052</v>
      </c>
      <c r="N39" s="5" t="s">
        <v>342</v>
      </c>
      <c r="O39" s="3" t="s">
        <v>340</v>
      </c>
      <c r="P39" s="1"/>
    </row>
    <row r="40" spans="1:16" hidden="1">
      <c r="A40" s="8">
        <v>38</v>
      </c>
      <c r="B40" s="3" t="s">
        <v>839</v>
      </c>
      <c r="C40" s="4" t="s">
        <v>1024</v>
      </c>
      <c r="D40" s="5" t="s">
        <v>1025</v>
      </c>
      <c r="E40" s="5" t="s">
        <v>1061</v>
      </c>
      <c r="F40" s="5" t="s">
        <v>1060</v>
      </c>
      <c r="G40" s="7">
        <v>7</v>
      </c>
      <c r="H40" s="7" t="s">
        <v>12</v>
      </c>
      <c r="I40" s="6">
        <v>27</v>
      </c>
      <c r="J40" s="7">
        <v>100</v>
      </c>
      <c r="K40" s="7"/>
      <c r="L40" s="6">
        <v>27</v>
      </c>
      <c r="M40" s="7" t="s">
        <v>1052</v>
      </c>
      <c r="N40" s="5" t="s">
        <v>1026</v>
      </c>
      <c r="O40" s="4" t="s">
        <v>1024</v>
      </c>
      <c r="P40" s="1"/>
    </row>
    <row r="41" spans="1:16" hidden="1">
      <c r="A41" s="8">
        <v>39</v>
      </c>
      <c r="B41" s="3" t="s">
        <v>100</v>
      </c>
      <c r="C41" s="4" t="s">
        <v>149</v>
      </c>
      <c r="D41" s="5" t="s">
        <v>150</v>
      </c>
      <c r="E41" s="5" t="s">
        <v>1074</v>
      </c>
      <c r="F41" s="5" t="s">
        <v>1056</v>
      </c>
      <c r="G41" s="7">
        <v>7</v>
      </c>
      <c r="H41" s="7" t="s">
        <v>20</v>
      </c>
      <c r="I41" s="7">
        <v>27</v>
      </c>
      <c r="J41" s="7">
        <v>100</v>
      </c>
      <c r="K41" s="7"/>
      <c r="L41" s="7">
        <v>27</v>
      </c>
      <c r="M41" s="7" t="s">
        <v>1052</v>
      </c>
      <c r="N41" s="5" t="s">
        <v>151</v>
      </c>
      <c r="O41" s="4" t="s">
        <v>149</v>
      </c>
      <c r="P41" s="1"/>
    </row>
    <row r="42" spans="1:16" hidden="1">
      <c r="A42" s="8">
        <v>40</v>
      </c>
      <c r="B42" s="3" t="s">
        <v>518</v>
      </c>
      <c r="C42" s="4" t="s">
        <v>554</v>
      </c>
      <c r="D42" s="5" t="s">
        <v>557</v>
      </c>
      <c r="E42" s="5" t="s">
        <v>1071</v>
      </c>
      <c r="F42" s="5" t="s">
        <v>1060</v>
      </c>
      <c r="G42" s="7">
        <v>7</v>
      </c>
      <c r="H42" s="7" t="s">
        <v>12</v>
      </c>
      <c r="I42" s="11">
        <v>27</v>
      </c>
      <c r="J42" s="7">
        <v>100</v>
      </c>
      <c r="K42" s="7"/>
      <c r="L42" s="11">
        <v>27</v>
      </c>
      <c r="M42" s="7" t="s">
        <v>1052</v>
      </c>
      <c r="N42" s="5" t="s">
        <v>556</v>
      </c>
      <c r="O42" s="4" t="s">
        <v>554</v>
      </c>
      <c r="P42" s="1"/>
    </row>
    <row r="43" spans="1:16" hidden="1">
      <c r="A43" s="8">
        <v>41</v>
      </c>
      <c r="B43" s="3" t="s">
        <v>100</v>
      </c>
      <c r="C43" s="3" t="s">
        <v>194</v>
      </c>
      <c r="D43" s="5" t="s">
        <v>195</v>
      </c>
      <c r="E43" s="5" t="s">
        <v>1057</v>
      </c>
      <c r="F43" s="5" t="s">
        <v>1058</v>
      </c>
      <c r="G43" s="7">
        <v>7</v>
      </c>
      <c r="H43" s="7" t="s">
        <v>12</v>
      </c>
      <c r="I43" s="7">
        <v>27</v>
      </c>
      <c r="J43" s="7">
        <v>100</v>
      </c>
      <c r="K43" s="7"/>
      <c r="L43" s="7">
        <v>27</v>
      </c>
      <c r="M43" s="7" t="s">
        <v>1052</v>
      </c>
      <c r="N43" s="5" t="s">
        <v>196</v>
      </c>
      <c r="O43" s="3" t="s">
        <v>194</v>
      </c>
      <c r="P43" s="1"/>
    </row>
    <row r="44" spans="1:16" hidden="1">
      <c r="A44" s="8">
        <v>42</v>
      </c>
      <c r="B44" s="3" t="s">
        <v>518</v>
      </c>
      <c r="C44" s="3" t="s">
        <v>649</v>
      </c>
      <c r="D44" s="5" t="s">
        <v>652</v>
      </c>
      <c r="E44" s="5" t="s">
        <v>1056</v>
      </c>
      <c r="F44" s="5" t="s">
        <v>1058</v>
      </c>
      <c r="G44" s="7">
        <v>7</v>
      </c>
      <c r="H44" s="7" t="s">
        <v>12</v>
      </c>
      <c r="I44" s="7">
        <v>26</v>
      </c>
      <c r="J44" s="7">
        <v>100</v>
      </c>
      <c r="K44" s="7"/>
      <c r="L44" s="7">
        <v>26</v>
      </c>
      <c r="M44" s="7" t="s">
        <v>1052</v>
      </c>
      <c r="N44" s="5" t="s">
        <v>651</v>
      </c>
      <c r="O44" s="3" t="s">
        <v>649</v>
      </c>
      <c r="P44" s="1"/>
    </row>
    <row r="45" spans="1:16" hidden="1">
      <c r="A45" s="8">
        <v>43</v>
      </c>
      <c r="B45" s="3" t="s">
        <v>387</v>
      </c>
      <c r="C45" s="4" t="s">
        <v>395</v>
      </c>
      <c r="D45" s="5" t="s">
        <v>399</v>
      </c>
      <c r="E45" s="5" t="s">
        <v>1060</v>
      </c>
      <c r="F45" s="5" t="s">
        <v>1055</v>
      </c>
      <c r="G45" s="7">
        <v>7</v>
      </c>
      <c r="H45" s="7" t="s">
        <v>12</v>
      </c>
      <c r="I45" s="7">
        <v>26</v>
      </c>
      <c r="J45" s="7">
        <v>100</v>
      </c>
      <c r="K45" s="7"/>
      <c r="L45" s="7">
        <v>26</v>
      </c>
      <c r="M45" s="7" t="s">
        <v>1052</v>
      </c>
      <c r="N45" s="5" t="s">
        <v>396</v>
      </c>
      <c r="O45" s="4" t="s">
        <v>395</v>
      </c>
      <c r="P45" s="1"/>
    </row>
    <row r="46" spans="1:16">
      <c r="A46" s="8">
        <v>44</v>
      </c>
      <c r="B46" s="3" t="s">
        <v>839</v>
      </c>
      <c r="C46" s="4" t="s">
        <v>851</v>
      </c>
      <c r="D46" s="5" t="s">
        <v>442</v>
      </c>
      <c r="E46" s="5" t="s">
        <v>1057</v>
      </c>
      <c r="F46" s="5" t="s">
        <v>1055</v>
      </c>
      <c r="G46" s="7">
        <v>7</v>
      </c>
      <c r="H46" s="7" t="s">
        <v>12</v>
      </c>
      <c r="I46" s="7">
        <v>26</v>
      </c>
      <c r="J46" s="7">
        <v>100</v>
      </c>
      <c r="K46" s="7"/>
      <c r="L46" s="7">
        <v>26</v>
      </c>
      <c r="M46" s="7" t="s">
        <v>1052</v>
      </c>
      <c r="N46" s="5" t="s">
        <v>852</v>
      </c>
      <c r="O46" s="4" t="s">
        <v>851</v>
      </c>
      <c r="P46" s="1"/>
    </row>
    <row r="47" spans="1:16" hidden="1">
      <c r="A47" s="8">
        <v>45</v>
      </c>
      <c r="B47" s="3" t="s">
        <v>100</v>
      </c>
      <c r="C47" s="4" t="s">
        <v>130</v>
      </c>
      <c r="D47" s="5" t="s">
        <v>133</v>
      </c>
      <c r="E47" s="5" t="s">
        <v>1058</v>
      </c>
      <c r="F47" s="5" t="s">
        <v>1061</v>
      </c>
      <c r="G47" s="7">
        <v>7</v>
      </c>
      <c r="H47" s="7" t="s">
        <v>12</v>
      </c>
      <c r="I47" s="11">
        <v>26</v>
      </c>
      <c r="J47" s="7">
        <v>100</v>
      </c>
      <c r="K47" s="7"/>
      <c r="L47" s="11">
        <v>26</v>
      </c>
      <c r="M47" s="7" t="s">
        <v>1052</v>
      </c>
      <c r="N47" s="5" t="s">
        <v>132</v>
      </c>
      <c r="O47" s="4" t="s">
        <v>130</v>
      </c>
      <c r="P47" s="1"/>
    </row>
    <row r="48" spans="1:16" hidden="1">
      <c r="A48" s="8">
        <v>46</v>
      </c>
      <c r="B48" s="3" t="s">
        <v>387</v>
      </c>
      <c r="C48" s="3" t="s">
        <v>510</v>
      </c>
      <c r="D48" s="5" t="s">
        <v>513</v>
      </c>
      <c r="E48" s="5" t="s">
        <v>1060</v>
      </c>
      <c r="F48" s="5" t="s">
        <v>1069</v>
      </c>
      <c r="G48" s="7">
        <v>7</v>
      </c>
      <c r="H48" s="7" t="s">
        <v>20</v>
      </c>
      <c r="I48" s="7">
        <v>25</v>
      </c>
      <c r="J48" s="7">
        <v>100</v>
      </c>
      <c r="K48" s="7"/>
      <c r="L48" s="7">
        <v>25</v>
      </c>
      <c r="M48" s="7" t="s">
        <v>1052</v>
      </c>
      <c r="N48" s="5" t="s">
        <v>512</v>
      </c>
      <c r="O48" s="3" t="s">
        <v>510</v>
      </c>
      <c r="P48" s="1"/>
    </row>
    <row r="49" spans="1:16" hidden="1">
      <c r="A49" s="8">
        <v>47</v>
      </c>
      <c r="B49" s="3" t="s">
        <v>668</v>
      </c>
      <c r="C49" s="4" t="s">
        <v>743</v>
      </c>
      <c r="D49" s="5" t="s">
        <v>749</v>
      </c>
      <c r="E49" s="5" t="s">
        <v>1058</v>
      </c>
      <c r="F49" s="5" t="s">
        <v>1061</v>
      </c>
      <c r="G49" s="7">
        <v>7</v>
      </c>
      <c r="H49" s="6" t="s">
        <v>12</v>
      </c>
      <c r="I49" s="7">
        <v>25</v>
      </c>
      <c r="J49" s="7">
        <v>100</v>
      </c>
      <c r="K49" s="7"/>
      <c r="L49" s="7">
        <v>25</v>
      </c>
      <c r="M49" s="7" t="s">
        <v>1052</v>
      </c>
      <c r="N49" s="5" t="s">
        <v>750</v>
      </c>
      <c r="O49" s="4" t="s">
        <v>743</v>
      </c>
      <c r="P49" s="1"/>
    </row>
    <row r="50" spans="1:16" hidden="1">
      <c r="A50" s="8">
        <v>48</v>
      </c>
      <c r="B50" s="3" t="s">
        <v>282</v>
      </c>
      <c r="C50" s="4" t="s">
        <v>321</v>
      </c>
      <c r="D50" s="5" t="s">
        <v>322</v>
      </c>
      <c r="E50" s="5" t="s">
        <v>1062</v>
      </c>
      <c r="F50" s="5" t="s">
        <v>1058</v>
      </c>
      <c r="G50" s="7">
        <v>7</v>
      </c>
      <c r="H50" s="7" t="s">
        <v>12</v>
      </c>
      <c r="I50" s="11">
        <v>25</v>
      </c>
      <c r="J50" s="7">
        <v>100</v>
      </c>
      <c r="K50" s="7"/>
      <c r="L50" s="11">
        <v>25</v>
      </c>
      <c r="M50" s="7" t="s">
        <v>1052</v>
      </c>
      <c r="N50" s="5" t="s">
        <v>323</v>
      </c>
      <c r="O50" s="4" t="s">
        <v>321</v>
      </c>
      <c r="P50" s="1"/>
    </row>
    <row r="51" spans="1:16" hidden="1">
      <c r="A51" s="8">
        <v>49</v>
      </c>
      <c r="B51" s="3" t="s">
        <v>839</v>
      </c>
      <c r="C51" s="4" t="s">
        <v>937</v>
      </c>
      <c r="D51" s="5" t="s">
        <v>938</v>
      </c>
      <c r="E51" s="5" t="s">
        <v>1071</v>
      </c>
      <c r="F51" s="5" t="s">
        <v>1060</v>
      </c>
      <c r="G51" s="7">
        <v>7</v>
      </c>
      <c r="H51" s="7" t="s">
        <v>12</v>
      </c>
      <c r="I51" s="7">
        <v>25</v>
      </c>
      <c r="J51" s="7">
        <v>100</v>
      </c>
      <c r="K51" s="7"/>
      <c r="L51" s="7">
        <v>25</v>
      </c>
      <c r="M51" s="7" t="s">
        <v>1052</v>
      </c>
      <c r="N51" s="5" t="s">
        <v>939</v>
      </c>
      <c r="O51" s="4" t="s">
        <v>937</v>
      </c>
      <c r="P51" s="1"/>
    </row>
    <row r="52" spans="1:16" hidden="1">
      <c r="A52" s="8">
        <v>50</v>
      </c>
      <c r="B52" s="3" t="s">
        <v>668</v>
      </c>
      <c r="C52" s="4" t="s">
        <v>743</v>
      </c>
      <c r="D52" s="5" t="s">
        <v>24</v>
      </c>
      <c r="E52" s="5" t="s">
        <v>1058</v>
      </c>
      <c r="F52" s="5" t="s">
        <v>1058</v>
      </c>
      <c r="G52" s="7">
        <v>7</v>
      </c>
      <c r="H52" s="7" t="s">
        <v>12</v>
      </c>
      <c r="I52" s="7">
        <v>25</v>
      </c>
      <c r="J52" s="7">
        <v>100</v>
      </c>
      <c r="K52" s="7"/>
      <c r="L52" s="7">
        <v>25</v>
      </c>
      <c r="M52" s="7" t="s">
        <v>1052</v>
      </c>
      <c r="N52" s="5" t="s">
        <v>746</v>
      </c>
      <c r="O52" s="4" t="s">
        <v>743</v>
      </c>
      <c r="P52" s="1"/>
    </row>
    <row r="53" spans="1:16" hidden="1">
      <c r="A53" s="8">
        <v>51</v>
      </c>
      <c r="B53" s="3" t="s">
        <v>839</v>
      </c>
      <c r="C53" s="4" t="s">
        <v>1002</v>
      </c>
      <c r="D53" s="5" t="s">
        <v>1003</v>
      </c>
      <c r="E53" s="4" t="s">
        <v>1055</v>
      </c>
      <c r="F53" s="4" t="s">
        <v>1055</v>
      </c>
      <c r="G53" s="6">
        <v>7</v>
      </c>
      <c r="H53" s="6" t="s">
        <v>12</v>
      </c>
      <c r="I53" s="7">
        <v>24</v>
      </c>
      <c r="J53" s="7">
        <v>100</v>
      </c>
      <c r="K53" s="7"/>
      <c r="L53" s="7">
        <v>24</v>
      </c>
      <c r="M53" s="7" t="s">
        <v>1052</v>
      </c>
      <c r="N53" s="5" t="s">
        <v>1004</v>
      </c>
      <c r="O53" s="4" t="s">
        <v>1002</v>
      </c>
      <c r="P53" s="1"/>
    </row>
    <row r="54" spans="1:16" hidden="1">
      <c r="A54" s="8">
        <v>52</v>
      </c>
      <c r="B54" s="3" t="s">
        <v>282</v>
      </c>
      <c r="C54" s="4" t="s">
        <v>298</v>
      </c>
      <c r="D54" s="5" t="s">
        <v>292</v>
      </c>
      <c r="E54" s="5" t="s">
        <v>1057</v>
      </c>
      <c r="F54" s="5" t="s">
        <v>1060</v>
      </c>
      <c r="G54" s="7">
        <v>7</v>
      </c>
      <c r="H54" s="7" t="s">
        <v>20</v>
      </c>
      <c r="I54" s="6">
        <v>24</v>
      </c>
      <c r="J54" s="7">
        <v>100</v>
      </c>
      <c r="K54" s="7"/>
      <c r="L54" s="6">
        <v>24</v>
      </c>
      <c r="M54" s="7" t="s">
        <v>1052</v>
      </c>
      <c r="N54" s="5" t="s">
        <v>300</v>
      </c>
      <c r="O54" s="4" t="s">
        <v>298</v>
      </c>
      <c r="P54" s="1"/>
    </row>
    <row r="55" spans="1:16" hidden="1">
      <c r="A55" s="8">
        <v>53</v>
      </c>
      <c r="B55" s="3" t="s">
        <v>668</v>
      </c>
      <c r="C55" s="4" t="s">
        <v>743</v>
      </c>
      <c r="D55" s="5" t="s">
        <v>754</v>
      </c>
      <c r="E55" s="5" t="s">
        <v>1057</v>
      </c>
      <c r="F55" s="5" t="s">
        <v>1062</v>
      </c>
      <c r="G55" s="7">
        <v>7</v>
      </c>
      <c r="H55" s="7" t="s">
        <v>20</v>
      </c>
      <c r="I55" s="7">
        <v>23</v>
      </c>
      <c r="J55" s="7">
        <v>100</v>
      </c>
      <c r="K55" s="7"/>
      <c r="L55" s="7">
        <v>23</v>
      </c>
      <c r="M55" s="7" t="s">
        <v>1052</v>
      </c>
      <c r="N55" s="5" t="s">
        <v>745</v>
      </c>
      <c r="O55" s="4" t="s">
        <v>743</v>
      </c>
      <c r="P55" s="1"/>
    </row>
    <row r="56" spans="1:16" hidden="1">
      <c r="A56" s="8">
        <v>54</v>
      </c>
      <c r="B56" s="3" t="s">
        <v>668</v>
      </c>
      <c r="C56" s="4" t="s">
        <v>730</v>
      </c>
      <c r="D56" s="5" t="s">
        <v>731</v>
      </c>
      <c r="E56" s="5" t="s">
        <v>1058</v>
      </c>
      <c r="F56" s="5" t="s">
        <v>1058</v>
      </c>
      <c r="G56" s="7">
        <v>7</v>
      </c>
      <c r="H56" s="7" t="s">
        <v>12</v>
      </c>
      <c r="I56" s="6">
        <v>23</v>
      </c>
      <c r="J56" s="7">
        <v>100</v>
      </c>
      <c r="K56" s="7"/>
      <c r="L56" s="6">
        <v>23</v>
      </c>
      <c r="M56" s="7" t="s">
        <v>1052</v>
      </c>
      <c r="N56" s="5" t="s">
        <v>732</v>
      </c>
      <c r="O56" s="4" t="s">
        <v>730</v>
      </c>
      <c r="P56" s="1"/>
    </row>
    <row r="57" spans="1:16" hidden="1">
      <c r="A57" s="8">
        <v>55</v>
      </c>
      <c r="B57" s="3" t="s">
        <v>387</v>
      </c>
      <c r="C57" s="3" t="s">
        <v>447</v>
      </c>
      <c r="D57" s="5" t="s">
        <v>226</v>
      </c>
      <c r="E57" s="5" t="s">
        <v>1070</v>
      </c>
      <c r="F57" s="5" t="s">
        <v>1058</v>
      </c>
      <c r="G57" s="7">
        <v>7</v>
      </c>
      <c r="H57" s="7" t="s">
        <v>20</v>
      </c>
      <c r="I57" s="11">
        <v>23</v>
      </c>
      <c r="J57" s="7">
        <v>100</v>
      </c>
      <c r="K57" s="7"/>
      <c r="L57" s="11">
        <v>23</v>
      </c>
      <c r="M57" s="7" t="s">
        <v>1052</v>
      </c>
      <c r="N57" s="5" t="s">
        <v>449</v>
      </c>
      <c r="O57" s="3" t="s">
        <v>447</v>
      </c>
      <c r="P57" s="1"/>
    </row>
    <row r="58" spans="1:16" hidden="1">
      <c r="A58" s="8">
        <v>56</v>
      </c>
      <c r="B58" s="3" t="s">
        <v>100</v>
      </c>
      <c r="C58" s="16" t="s">
        <v>172</v>
      </c>
      <c r="D58" s="5" t="s">
        <v>177</v>
      </c>
      <c r="E58" s="5" t="s">
        <v>1064</v>
      </c>
      <c r="F58" s="5" t="s">
        <v>1055</v>
      </c>
      <c r="G58" s="7">
        <v>7</v>
      </c>
      <c r="H58" s="7" t="s">
        <v>20</v>
      </c>
      <c r="I58" s="7">
        <v>23</v>
      </c>
      <c r="J58" s="7">
        <v>100</v>
      </c>
      <c r="K58" s="7"/>
      <c r="L58" s="7">
        <v>23</v>
      </c>
      <c r="M58" s="7" t="s">
        <v>1052</v>
      </c>
      <c r="N58" s="5" t="s">
        <v>174</v>
      </c>
      <c r="O58" s="16" t="s">
        <v>172</v>
      </c>
      <c r="P58" s="1"/>
    </row>
    <row r="59" spans="1:16" hidden="1">
      <c r="A59" s="8">
        <v>57</v>
      </c>
      <c r="B59" s="3" t="s">
        <v>518</v>
      </c>
      <c r="C59" s="3" t="s">
        <v>649</v>
      </c>
      <c r="D59" s="5" t="s">
        <v>654</v>
      </c>
      <c r="E59" s="5" t="s">
        <v>1058</v>
      </c>
      <c r="F59" s="5" t="s">
        <v>1065</v>
      </c>
      <c r="G59" s="7">
        <v>7</v>
      </c>
      <c r="H59" s="7" t="s">
        <v>12</v>
      </c>
      <c r="I59" s="7">
        <v>23</v>
      </c>
      <c r="J59" s="7">
        <v>100</v>
      </c>
      <c r="K59" s="7"/>
      <c r="L59" s="7">
        <v>23</v>
      </c>
      <c r="M59" s="7" t="s">
        <v>1052</v>
      </c>
      <c r="N59" s="5" t="s">
        <v>651</v>
      </c>
      <c r="O59" s="3" t="s">
        <v>649</v>
      </c>
      <c r="P59" s="1"/>
    </row>
    <row r="60" spans="1:16" hidden="1">
      <c r="A60" s="8">
        <v>58</v>
      </c>
      <c r="B60" s="3" t="s">
        <v>668</v>
      </c>
      <c r="C60" s="4" t="s">
        <v>743</v>
      </c>
      <c r="D60" s="5" t="s">
        <v>755</v>
      </c>
      <c r="E60" s="5" t="s">
        <v>1055</v>
      </c>
      <c r="F60" s="5" t="s">
        <v>1061</v>
      </c>
      <c r="G60" s="7">
        <v>7</v>
      </c>
      <c r="H60" s="7" t="s">
        <v>12</v>
      </c>
      <c r="I60" s="6">
        <v>23</v>
      </c>
      <c r="J60" s="7">
        <v>100</v>
      </c>
      <c r="K60" s="7"/>
      <c r="L60" s="6">
        <v>23</v>
      </c>
      <c r="M60" s="7" t="s">
        <v>1052</v>
      </c>
      <c r="N60" s="5" t="s">
        <v>745</v>
      </c>
      <c r="O60" s="4" t="s">
        <v>743</v>
      </c>
      <c r="P60" s="1"/>
    </row>
    <row r="61" spans="1:16" hidden="1">
      <c r="A61" s="8">
        <v>59</v>
      </c>
      <c r="B61" s="3" t="s">
        <v>668</v>
      </c>
      <c r="C61" s="4" t="s">
        <v>743</v>
      </c>
      <c r="D61" s="5" t="s">
        <v>753</v>
      </c>
      <c r="E61" s="5" t="s">
        <v>1057</v>
      </c>
      <c r="F61" s="5" t="s">
        <v>1058</v>
      </c>
      <c r="G61" s="7">
        <v>7</v>
      </c>
      <c r="H61" s="7" t="s">
        <v>20</v>
      </c>
      <c r="I61" s="7">
        <v>22</v>
      </c>
      <c r="J61" s="7">
        <v>100</v>
      </c>
      <c r="K61" s="7"/>
      <c r="L61" s="7">
        <v>22</v>
      </c>
      <c r="M61" s="7" t="s">
        <v>1052</v>
      </c>
      <c r="N61" s="5" t="s">
        <v>745</v>
      </c>
      <c r="O61" s="4" t="s">
        <v>743</v>
      </c>
      <c r="P61" s="1"/>
    </row>
    <row r="62" spans="1:16" hidden="1">
      <c r="A62" s="8">
        <v>60</v>
      </c>
      <c r="B62" s="3" t="s">
        <v>518</v>
      </c>
      <c r="C62" s="3" t="s">
        <v>633</v>
      </c>
      <c r="D62" s="5" t="s">
        <v>634</v>
      </c>
      <c r="E62" s="5" t="s">
        <v>1057</v>
      </c>
      <c r="F62" s="5" t="s">
        <v>1058</v>
      </c>
      <c r="G62" s="7">
        <v>7</v>
      </c>
      <c r="H62" s="7" t="s">
        <v>20</v>
      </c>
      <c r="I62" s="7">
        <v>22</v>
      </c>
      <c r="J62" s="7">
        <v>100</v>
      </c>
      <c r="K62" s="7"/>
      <c r="L62" s="7">
        <v>22</v>
      </c>
      <c r="M62" s="7" t="s">
        <v>1052</v>
      </c>
      <c r="N62" s="5" t="s">
        <v>635</v>
      </c>
      <c r="O62" s="3" t="s">
        <v>633</v>
      </c>
      <c r="P62" s="1"/>
    </row>
    <row r="63" spans="1:16" hidden="1">
      <c r="A63" s="8">
        <v>61</v>
      </c>
      <c r="B63" s="5" t="s">
        <v>100</v>
      </c>
      <c r="C63" s="4" t="s">
        <v>130</v>
      </c>
      <c r="D63" s="5" t="s">
        <v>131</v>
      </c>
      <c r="E63" s="4" t="s">
        <v>1058</v>
      </c>
      <c r="F63" s="4" t="s">
        <v>1058</v>
      </c>
      <c r="G63" s="6">
        <v>7</v>
      </c>
      <c r="H63" s="6" t="s">
        <v>20</v>
      </c>
      <c r="I63" s="7">
        <v>22</v>
      </c>
      <c r="J63" s="7">
        <v>100</v>
      </c>
      <c r="K63" s="7"/>
      <c r="L63" s="7">
        <v>22</v>
      </c>
      <c r="M63" s="7" t="s">
        <v>1052</v>
      </c>
      <c r="N63" s="5" t="s">
        <v>132</v>
      </c>
      <c r="O63" s="4" t="s">
        <v>130</v>
      </c>
      <c r="P63" s="1"/>
    </row>
    <row r="64" spans="1:16" hidden="1">
      <c r="A64" s="8">
        <v>62</v>
      </c>
      <c r="B64" s="3" t="s">
        <v>839</v>
      </c>
      <c r="C64" s="4" t="s">
        <v>997</v>
      </c>
      <c r="D64" s="5" t="s">
        <v>166</v>
      </c>
      <c r="E64" s="5" t="s">
        <v>1057</v>
      </c>
      <c r="F64" s="5" t="s">
        <v>1058</v>
      </c>
      <c r="G64" s="7">
        <v>7</v>
      </c>
      <c r="H64" s="7" t="s">
        <v>12</v>
      </c>
      <c r="I64" s="7">
        <v>22</v>
      </c>
      <c r="J64" s="7">
        <v>100</v>
      </c>
      <c r="K64" s="7"/>
      <c r="L64" s="7">
        <v>22</v>
      </c>
      <c r="M64" s="7" t="s">
        <v>1052</v>
      </c>
      <c r="N64" s="5" t="s">
        <v>998</v>
      </c>
      <c r="O64" s="4" t="s">
        <v>997</v>
      </c>
      <c r="P64" s="1"/>
    </row>
    <row r="65" spans="1:16" hidden="1">
      <c r="A65" s="8">
        <v>63</v>
      </c>
      <c r="B65" s="3" t="s">
        <v>100</v>
      </c>
      <c r="C65" s="16" t="s">
        <v>172</v>
      </c>
      <c r="D65" s="5" t="s">
        <v>175</v>
      </c>
      <c r="E65" s="5" t="s">
        <v>1068</v>
      </c>
      <c r="F65" s="5" t="s">
        <v>1060</v>
      </c>
      <c r="G65" s="7">
        <v>7</v>
      </c>
      <c r="H65" s="7" t="s">
        <v>12</v>
      </c>
      <c r="I65" s="7">
        <v>22</v>
      </c>
      <c r="J65" s="7">
        <v>100</v>
      </c>
      <c r="K65" s="7"/>
      <c r="L65" s="7">
        <v>22</v>
      </c>
      <c r="M65" s="7" t="s">
        <v>1052</v>
      </c>
      <c r="N65" s="5" t="s">
        <v>174</v>
      </c>
      <c r="O65" s="16" t="s">
        <v>172</v>
      </c>
      <c r="P65" s="1"/>
    </row>
    <row r="66" spans="1:16" hidden="1">
      <c r="A66" s="8">
        <v>64</v>
      </c>
      <c r="B66" s="3" t="s">
        <v>387</v>
      </c>
      <c r="C66" s="3" t="s">
        <v>501</v>
      </c>
      <c r="D66" s="5" t="s">
        <v>502</v>
      </c>
      <c r="E66" s="5" t="s">
        <v>1055</v>
      </c>
      <c r="F66" s="5" t="s">
        <v>1060</v>
      </c>
      <c r="G66" s="7">
        <v>7</v>
      </c>
      <c r="H66" s="7" t="s">
        <v>20</v>
      </c>
      <c r="I66" s="7">
        <v>22</v>
      </c>
      <c r="J66" s="7">
        <v>100</v>
      </c>
      <c r="K66" s="7"/>
      <c r="L66" s="7">
        <v>22</v>
      </c>
      <c r="M66" s="7" t="s">
        <v>1052</v>
      </c>
      <c r="N66" s="5" t="s">
        <v>503</v>
      </c>
      <c r="O66" s="3" t="s">
        <v>501</v>
      </c>
      <c r="P66" s="1"/>
    </row>
    <row r="67" spans="1:16" hidden="1">
      <c r="A67" s="8">
        <v>65</v>
      </c>
      <c r="B67" s="3" t="s">
        <v>387</v>
      </c>
      <c r="C67" s="3" t="s">
        <v>429</v>
      </c>
      <c r="D67" s="5" t="s">
        <v>430</v>
      </c>
      <c r="E67" s="5" t="s">
        <v>1058</v>
      </c>
      <c r="F67" s="5" t="s">
        <v>1065</v>
      </c>
      <c r="G67" s="7">
        <v>7</v>
      </c>
      <c r="H67" s="7" t="s">
        <v>20</v>
      </c>
      <c r="I67" s="7">
        <v>21</v>
      </c>
      <c r="J67" s="7">
        <v>100</v>
      </c>
      <c r="K67" s="7"/>
      <c r="L67" s="7">
        <v>21</v>
      </c>
      <c r="M67" s="7" t="s">
        <v>1052</v>
      </c>
      <c r="N67" s="5" t="s">
        <v>431</v>
      </c>
      <c r="O67" s="3" t="s">
        <v>429</v>
      </c>
      <c r="P67" s="1"/>
    </row>
    <row r="68" spans="1:16" hidden="1">
      <c r="A68" s="8">
        <v>66</v>
      </c>
      <c r="B68" s="3" t="s">
        <v>668</v>
      </c>
      <c r="C68" s="4" t="s">
        <v>743</v>
      </c>
      <c r="D68" s="5" t="s">
        <v>59</v>
      </c>
      <c r="E68" s="5" t="s">
        <v>1058</v>
      </c>
      <c r="F68" s="5" t="s">
        <v>1061</v>
      </c>
      <c r="G68" s="7">
        <v>7</v>
      </c>
      <c r="H68" s="7" t="s">
        <v>20</v>
      </c>
      <c r="I68" s="7">
        <v>21</v>
      </c>
      <c r="J68" s="7">
        <v>100</v>
      </c>
      <c r="K68" s="7"/>
      <c r="L68" s="7">
        <v>21</v>
      </c>
      <c r="M68" s="7" t="s">
        <v>1052</v>
      </c>
      <c r="N68" s="5" t="s">
        <v>746</v>
      </c>
      <c r="O68" s="4" t="s">
        <v>743</v>
      </c>
      <c r="P68" s="1"/>
    </row>
    <row r="69" spans="1:16" hidden="1">
      <c r="A69" s="8">
        <v>67</v>
      </c>
      <c r="B69" s="3" t="s">
        <v>100</v>
      </c>
      <c r="C69" s="16" t="s">
        <v>172</v>
      </c>
      <c r="D69" s="5" t="s">
        <v>178</v>
      </c>
      <c r="E69" s="5" t="s">
        <v>1057</v>
      </c>
      <c r="F69" s="5" t="s">
        <v>1075</v>
      </c>
      <c r="G69" s="7">
        <v>7</v>
      </c>
      <c r="H69" s="7" t="s">
        <v>20</v>
      </c>
      <c r="I69" s="6">
        <v>21</v>
      </c>
      <c r="J69" s="7">
        <v>100</v>
      </c>
      <c r="K69" s="7"/>
      <c r="L69" s="6">
        <v>21</v>
      </c>
      <c r="M69" s="7" t="s">
        <v>1052</v>
      </c>
      <c r="N69" s="5" t="s">
        <v>174</v>
      </c>
      <c r="O69" s="16" t="s">
        <v>172</v>
      </c>
      <c r="P69" s="1"/>
    </row>
    <row r="70" spans="1:16" hidden="1">
      <c r="A70" s="8">
        <v>68</v>
      </c>
      <c r="B70" s="3" t="s">
        <v>668</v>
      </c>
      <c r="C70" s="4" t="s">
        <v>769</v>
      </c>
      <c r="D70" s="5" t="s">
        <v>770</v>
      </c>
      <c r="E70" s="5" t="s">
        <v>1061</v>
      </c>
      <c r="F70" s="5" t="s">
        <v>1061</v>
      </c>
      <c r="G70" s="7">
        <v>7</v>
      </c>
      <c r="H70" s="7" t="s">
        <v>20</v>
      </c>
      <c r="I70" s="6">
        <v>21</v>
      </c>
      <c r="J70" s="7">
        <v>100</v>
      </c>
      <c r="K70" s="7"/>
      <c r="L70" s="6">
        <v>21</v>
      </c>
      <c r="M70" s="7" t="s">
        <v>1052</v>
      </c>
      <c r="N70" s="5" t="s">
        <v>771</v>
      </c>
      <c r="O70" s="4" t="s">
        <v>769</v>
      </c>
      <c r="P70" s="1"/>
    </row>
    <row r="71" spans="1:16" hidden="1">
      <c r="A71" s="8">
        <v>69</v>
      </c>
      <c r="B71" s="5" t="s">
        <v>100</v>
      </c>
      <c r="C71" s="3" t="s">
        <v>108</v>
      </c>
      <c r="D71" s="5" t="s">
        <v>109</v>
      </c>
      <c r="E71" s="4" t="s">
        <v>1063</v>
      </c>
      <c r="F71" s="4" t="s">
        <v>1055</v>
      </c>
      <c r="G71" s="6">
        <v>7</v>
      </c>
      <c r="H71" s="6" t="s">
        <v>20</v>
      </c>
      <c r="I71" s="7">
        <v>21</v>
      </c>
      <c r="J71" s="7">
        <v>100</v>
      </c>
      <c r="K71" s="7"/>
      <c r="L71" s="7">
        <v>21</v>
      </c>
      <c r="M71" s="7" t="s">
        <v>1052</v>
      </c>
      <c r="N71" s="5" t="s">
        <v>110</v>
      </c>
      <c r="O71" s="3" t="s">
        <v>108</v>
      </c>
      <c r="P71" s="1"/>
    </row>
    <row r="72" spans="1:16" hidden="1">
      <c r="A72" s="8">
        <v>70</v>
      </c>
      <c r="B72" s="3" t="s">
        <v>518</v>
      </c>
      <c r="C72" s="4" t="s">
        <v>564</v>
      </c>
      <c r="D72" s="5" t="s">
        <v>565</v>
      </c>
      <c r="E72" s="5" t="s">
        <v>1071</v>
      </c>
      <c r="F72" s="5" t="s">
        <v>1058</v>
      </c>
      <c r="G72" s="7">
        <v>7</v>
      </c>
      <c r="H72" s="7" t="s">
        <v>12</v>
      </c>
      <c r="I72" s="6">
        <v>20</v>
      </c>
      <c r="J72" s="7">
        <v>100</v>
      </c>
      <c r="K72" s="7"/>
      <c r="L72" s="6">
        <v>20</v>
      </c>
      <c r="M72" s="7" t="s">
        <v>1052</v>
      </c>
      <c r="N72" s="5" t="s">
        <v>566</v>
      </c>
      <c r="O72" s="4" t="s">
        <v>564</v>
      </c>
      <c r="P72" s="1"/>
    </row>
    <row r="73" spans="1:16" hidden="1">
      <c r="A73" s="8">
        <v>71</v>
      </c>
      <c r="B73" s="3" t="s">
        <v>387</v>
      </c>
      <c r="C73" s="3" t="s">
        <v>429</v>
      </c>
      <c r="D73" s="5" t="s">
        <v>432</v>
      </c>
      <c r="E73" s="5" t="s">
        <v>1062</v>
      </c>
      <c r="F73" s="5" t="s">
        <v>1060</v>
      </c>
      <c r="G73" s="7">
        <v>7</v>
      </c>
      <c r="H73" s="7" t="s">
        <v>20</v>
      </c>
      <c r="I73" s="7">
        <v>20</v>
      </c>
      <c r="J73" s="7">
        <v>100</v>
      </c>
      <c r="K73" s="7"/>
      <c r="L73" s="7">
        <v>20</v>
      </c>
      <c r="M73" s="7" t="s">
        <v>1052</v>
      </c>
      <c r="N73" s="5" t="s">
        <v>431</v>
      </c>
      <c r="O73" s="3" t="s">
        <v>429</v>
      </c>
      <c r="P73" s="1"/>
    </row>
    <row r="74" spans="1:16" hidden="1">
      <c r="A74" s="8">
        <v>72</v>
      </c>
      <c r="B74" s="5" t="s">
        <v>668</v>
      </c>
      <c r="C74" s="4" t="s">
        <v>743</v>
      </c>
      <c r="D74" s="5" t="s">
        <v>751</v>
      </c>
      <c r="E74" s="4" t="s">
        <v>1058</v>
      </c>
      <c r="F74" s="4" t="s">
        <v>1058</v>
      </c>
      <c r="G74" s="6">
        <v>7</v>
      </c>
      <c r="H74" s="6" t="s">
        <v>20</v>
      </c>
      <c r="I74" s="7">
        <v>18</v>
      </c>
      <c r="J74" s="7">
        <v>100</v>
      </c>
      <c r="K74" s="7"/>
      <c r="L74" s="7">
        <v>18</v>
      </c>
      <c r="M74" s="7" t="s">
        <v>1052</v>
      </c>
      <c r="N74" s="5" t="s">
        <v>750</v>
      </c>
      <c r="O74" s="4" t="s">
        <v>743</v>
      </c>
      <c r="P74" s="1"/>
    </row>
    <row r="75" spans="1:16" hidden="1">
      <c r="A75" s="8">
        <v>73</v>
      </c>
      <c r="B75" s="3" t="s">
        <v>100</v>
      </c>
      <c r="C75" s="3" t="s">
        <v>194</v>
      </c>
      <c r="D75" s="5" t="s">
        <v>198</v>
      </c>
      <c r="E75" s="5" t="s">
        <v>1066</v>
      </c>
      <c r="F75" s="5" t="s">
        <v>1058</v>
      </c>
      <c r="G75" s="7">
        <v>7</v>
      </c>
      <c r="H75" s="7" t="s">
        <v>20</v>
      </c>
      <c r="I75" s="7">
        <v>18</v>
      </c>
      <c r="J75" s="7">
        <v>100</v>
      </c>
      <c r="K75" s="7"/>
      <c r="L75" s="7">
        <v>18</v>
      </c>
      <c r="M75" s="7" t="s">
        <v>1052</v>
      </c>
      <c r="N75" s="5" t="s">
        <v>196</v>
      </c>
      <c r="O75" s="3" t="s">
        <v>194</v>
      </c>
      <c r="P75" s="1"/>
    </row>
    <row r="76" spans="1:16" hidden="1">
      <c r="A76" s="8">
        <v>74</v>
      </c>
      <c r="B76" s="3" t="s">
        <v>282</v>
      </c>
      <c r="C76" s="3" t="s">
        <v>333</v>
      </c>
      <c r="D76" s="5" t="s">
        <v>336</v>
      </c>
      <c r="E76" s="5" t="s">
        <v>1076</v>
      </c>
      <c r="F76" s="5" t="s">
        <v>1063</v>
      </c>
      <c r="G76" s="7">
        <v>7</v>
      </c>
      <c r="H76" s="7" t="s">
        <v>20</v>
      </c>
      <c r="I76" s="7">
        <v>18</v>
      </c>
      <c r="J76" s="7">
        <v>100</v>
      </c>
      <c r="K76" s="7"/>
      <c r="L76" s="7">
        <v>18</v>
      </c>
      <c r="M76" s="7" t="s">
        <v>1052</v>
      </c>
      <c r="N76" s="5" t="s">
        <v>335</v>
      </c>
      <c r="O76" s="3" t="s">
        <v>333</v>
      </c>
      <c r="P76" s="1"/>
    </row>
    <row r="77" spans="1:16" hidden="1">
      <c r="A77" s="8">
        <v>75</v>
      </c>
      <c r="B77" s="5" t="s">
        <v>387</v>
      </c>
      <c r="C77" s="3" t="s">
        <v>510</v>
      </c>
      <c r="D77" s="5" t="s">
        <v>511</v>
      </c>
      <c r="E77" s="4" t="s">
        <v>1061</v>
      </c>
      <c r="F77" s="4" t="s">
        <v>1062</v>
      </c>
      <c r="G77" s="6">
        <v>7</v>
      </c>
      <c r="H77" s="6" t="s">
        <v>20</v>
      </c>
      <c r="I77" s="7">
        <v>18</v>
      </c>
      <c r="J77" s="7">
        <v>100</v>
      </c>
      <c r="K77" s="7"/>
      <c r="L77" s="7">
        <v>18</v>
      </c>
      <c r="M77" s="7" t="s">
        <v>1052</v>
      </c>
      <c r="N77" s="5" t="s">
        <v>512</v>
      </c>
      <c r="O77" s="3" t="s">
        <v>510</v>
      </c>
      <c r="P77" s="1"/>
    </row>
    <row r="78" spans="1:16" hidden="1">
      <c r="A78" s="8">
        <v>76</v>
      </c>
      <c r="B78" s="9" t="s">
        <v>518</v>
      </c>
      <c r="C78" s="10" t="s">
        <v>604</v>
      </c>
      <c r="D78" s="9" t="s">
        <v>606</v>
      </c>
      <c r="E78" s="9" t="s">
        <v>1058</v>
      </c>
      <c r="F78" s="9" t="s">
        <v>1061</v>
      </c>
      <c r="G78" s="11">
        <v>7</v>
      </c>
      <c r="H78" s="11" t="s">
        <v>12</v>
      </c>
      <c r="I78" s="7">
        <v>17</v>
      </c>
      <c r="J78" s="7">
        <v>100</v>
      </c>
      <c r="K78" s="7"/>
      <c r="L78" s="7">
        <v>17</v>
      </c>
      <c r="M78" s="7" t="s">
        <v>1052</v>
      </c>
      <c r="N78" s="9" t="s">
        <v>605</v>
      </c>
      <c r="O78" s="10" t="s">
        <v>604</v>
      </c>
      <c r="P78" s="1"/>
    </row>
    <row r="79" spans="1:16" hidden="1">
      <c r="A79" s="8">
        <v>77</v>
      </c>
      <c r="B79" s="3" t="s">
        <v>11</v>
      </c>
      <c r="C79" s="4" t="s">
        <v>77</v>
      </c>
      <c r="D79" s="5" t="s">
        <v>78</v>
      </c>
      <c r="E79" s="5" t="s">
        <v>1058</v>
      </c>
      <c r="F79" s="5" t="s">
        <v>1062</v>
      </c>
      <c r="G79" s="7">
        <v>7</v>
      </c>
      <c r="H79" s="7" t="s">
        <v>20</v>
      </c>
      <c r="I79" s="6">
        <v>17</v>
      </c>
      <c r="J79" s="7">
        <v>100</v>
      </c>
      <c r="K79" s="7"/>
      <c r="L79" s="6">
        <v>17</v>
      </c>
      <c r="M79" s="7" t="s">
        <v>1052</v>
      </c>
      <c r="N79" s="5" t="s">
        <v>79</v>
      </c>
      <c r="O79" s="4" t="s">
        <v>77</v>
      </c>
      <c r="P79" s="1"/>
    </row>
    <row r="80" spans="1:16" hidden="1">
      <c r="A80" s="8">
        <v>78</v>
      </c>
      <c r="B80" s="3" t="s">
        <v>387</v>
      </c>
      <c r="C80" s="3" t="s">
        <v>510</v>
      </c>
      <c r="D80" s="5" t="s">
        <v>514</v>
      </c>
      <c r="E80" s="5" t="s">
        <v>1061</v>
      </c>
      <c r="F80" s="5" t="s">
        <v>1055</v>
      </c>
      <c r="G80" s="7">
        <v>7</v>
      </c>
      <c r="H80" s="7" t="s">
        <v>12</v>
      </c>
      <c r="I80" s="6">
        <v>17</v>
      </c>
      <c r="J80" s="7">
        <v>100</v>
      </c>
      <c r="K80" s="7"/>
      <c r="L80" s="6">
        <v>17</v>
      </c>
      <c r="M80" s="7" t="s">
        <v>1052</v>
      </c>
      <c r="N80" s="5" t="s">
        <v>512</v>
      </c>
      <c r="O80" s="3" t="s">
        <v>510</v>
      </c>
      <c r="P80" s="1"/>
    </row>
    <row r="81" spans="1:16" hidden="1">
      <c r="A81" s="8">
        <v>79</v>
      </c>
      <c r="B81" s="3" t="s">
        <v>100</v>
      </c>
      <c r="C81" s="4" t="s">
        <v>119</v>
      </c>
      <c r="D81" s="5" t="s">
        <v>120</v>
      </c>
      <c r="E81" s="5" t="s">
        <v>1058</v>
      </c>
      <c r="F81" s="5" t="s">
        <v>1061</v>
      </c>
      <c r="G81" s="7">
        <v>7</v>
      </c>
      <c r="H81" s="7" t="s">
        <v>20</v>
      </c>
      <c r="I81" s="6">
        <v>17</v>
      </c>
      <c r="J81" s="7">
        <v>100</v>
      </c>
      <c r="K81" s="7"/>
      <c r="L81" s="6">
        <v>17</v>
      </c>
      <c r="M81" s="7" t="s">
        <v>1052</v>
      </c>
      <c r="N81" s="5" t="s">
        <v>121</v>
      </c>
      <c r="O81" s="4" t="s">
        <v>119</v>
      </c>
      <c r="P81" s="1"/>
    </row>
    <row r="82" spans="1:16" hidden="1">
      <c r="A82" s="8">
        <v>80</v>
      </c>
      <c r="B82" s="3" t="s">
        <v>668</v>
      </c>
      <c r="C82" s="4" t="s">
        <v>675</v>
      </c>
      <c r="D82" s="5" t="s">
        <v>676</v>
      </c>
      <c r="E82" s="5" t="s">
        <v>1064</v>
      </c>
      <c r="F82" s="5" t="s">
        <v>1063</v>
      </c>
      <c r="G82" s="7">
        <v>7</v>
      </c>
      <c r="H82" s="7" t="s">
        <v>20</v>
      </c>
      <c r="I82" s="7">
        <v>17</v>
      </c>
      <c r="J82" s="7">
        <v>100</v>
      </c>
      <c r="K82" s="7"/>
      <c r="L82" s="7">
        <v>17</v>
      </c>
      <c r="M82" s="7" t="s">
        <v>1052</v>
      </c>
      <c r="N82" s="5" t="s">
        <v>677</v>
      </c>
      <c r="O82" s="4" t="s">
        <v>675</v>
      </c>
      <c r="P82" s="1"/>
    </row>
    <row r="83" spans="1:16" hidden="1">
      <c r="A83" s="8">
        <v>81</v>
      </c>
      <c r="B83" s="3" t="s">
        <v>11</v>
      </c>
      <c r="C83" s="4" t="s">
        <v>61</v>
      </c>
      <c r="D83" s="5" t="s">
        <v>62</v>
      </c>
      <c r="E83" s="5" t="s">
        <v>1061</v>
      </c>
      <c r="F83" s="5" t="s">
        <v>1061</v>
      </c>
      <c r="G83" s="7">
        <v>7</v>
      </c>
      <c r="H83" s="7" t="s">
        <v>12</v>
      </c>
      <c r="I83" s="6">
        <v>17</v>
      </c>
      <c r="J83" s="7">
        <v>100</v>
      </c>
      <c r="K83" s="7"/>
      <c r="L83" s="6">
        <v>17</v>
      </c>
      <c r="M83" s="7" t="s">
        <v>1052</v>
      </c>
      <c r="N83" s="5" t="s">
        <v>63</v>
      </c>
      <c r="O83" s="4" t="s">
        <v>61</v>
      </c>
      <c r="P83" s="1"/>
    </row>
    <row r="84" spans="1:16" hidden="1">
      <c r="A84" s="8">
        <v>82</v>
      </c>
      <c r="B84" s="9" t="s">
        <v>100</v>
      </c>
      <c r="C84" s="10" t="s">
        <v>114</v>
      </c>
      <c r="D84" s="9" t="s">
        <v>117</v>
      </c>
      <c r="E84" s="9" t="s">
        <v>1061</v>
      </c>
      <c r="F84" s="9" t="s">
        <v>1058</v>
      </c>
      <c r="G84" s="11">
        <v>7</v>
      </c>
      <c r="H84" s="11" t="s">
        <v>12</v>
      </c>
      <c r="I84" s="6">
        <v>17</v>
      </c>
      <c r="J84" s="7">
        <v>100</v>
      </c>
      <c r="K84" s="7"/>
      <c r="L84" s="6">
        <v>17</v>
      </c>
      <c r="M84" s="7" t="s">
        <v>1052</v>
      </c>
      <c r="N84" s="9" t="s">
        <v>116</v>
      </c>
      <c r="O84" s="10" t="s">
        <v>114</v>
      </c>
      <c r="P84" s="1"/>
    </row>
    <row r="85" spans="1:16" hidden="1">
      <c r="A85" s="8">
        <v>83</v>
      </c>
      <c r="B85" s="3" t="s">
        <v>387</v>
      </c>
      <c r="C85" s="4" t="s">
        <v>395</v>
      </c>
      <c r="D85" s="5" t="s">
        <v>400</v>
      </c>
      <c r="E85" s="5" t="s">
        <v>1064</v>
      </c>
      <c r="F85" s="5" t="s">
        <v>1058</v>
      </c>
      <c r="G85" s="7">
        <v>7</v>
      </c>
      <c r="H85" s="7" t="s">
        <v>12</v>
      </c>
      <c r="I85" s="7">
        <v>17</v>
      </c>
      <c r="J85" s="7">
        <v>100</v>
      </c>
      <c r="K85" s="7"/>
      <c r="L85" s="7">
        <v>17</v>
      </c>
      <c r="M85" s="7" t="s">
        <v>1052</v>
      </c>
      <c r="N85" s="5" t="s">
        <v>396</v>
      </c>
      <c r="O85" s="4" t="s">
        <v>395</v>
      </c>
      <c r="P85" s="1"/>
    </row>
    <row r="86" spans="1:16" hidden="1">
      <c r="A86" s="8">
        <v>84</v>
      </c>
      <c r="B86" s="3" t="s">
        <v>100</v>
      </c>
      <c r="C86" s="4" t="s">
        <v>231</v>
      </c>
      <c r="D86" s="5" t="s">
        <v>232</v>
      </c>
      <c r="E86" s="5" t="s">
        <v>1062</v>
      </c>
      <c r="F86" s="5" t="s">
        <v>1058</v>
      </c>
      <c r="G86" s="7">
        <v>7</v>
      </c>
      <c r="H86" s="7" t="s">
        <v>15</v>
      </c>
      <c r="I86" s="11">
        <v>16</v>
      </c>
      <c r="J86" s="7">
        <v>100</v>
      </c>
      <c r="K86" s="7"/>
      <c r="L86" s="11">
        <v>16</v>
      </c>
      <c r="M86" s="7" t="s">
        <v>1052</v>
      </c>
      <c r="N86" s="5" t="s">
        <v>233</v>
      </c>
      <c r="O86" s="4" t="s">
        <v>231</v>
      </c>
      <c r="P86" s="1"/>
    </row>
    <row r="87" spans="1:16" hidden="1">
      <c r="A87" s="8">
        <v>85</v>
      </c>
      <c r="B87" s="3" t="s">
        <v>518</v>
      </c>
      <c r="C87" s="3" t="s">
        <v>649</v>
      </c>
      <c r="D87" s="5" t="s">
        <v>655</v>
      </c>
      <c r="E87" s="5" t="s">
        <v>1064</v>
      </c>
      <c r="F87" s="5" t="s">
        <v>1060</v>
      </c>
      <c r="G87" s="7">
        <v>7</v>
      </c>
      <c r="H87" s="7" t="s">
        <v>12</v>
      </c>
      <c r="I87" s="7">
        <v>16</v>
      </c>
      <c r="J87" s="7">
        <v>100</v>
      </c>
      <c r="K87" s="7"/>
      <c r="L87" s="7">
        <v>16</v>
      </c>
      <c r="M87" s="7" t="s">
        <v>1052</v>
      </c>
      <c r="N87" s="5" t="s">
        <v>651</v>
      </c>
      <c r="O87" s="3" t="s">
        <v>649</v>
      </c>
      <c r="P87" s="1"/>
    </row>
    <row r="88" spans="1:16" hidden="1">
      <c r="A88" s="8">
        <v>86</v>
      </c>
      <c r="B88" s="3" t="s">
        <v>839</v>
      </c>
      <c r="C88" s="4" t="s">
        <v>913</v>
      </c>
      <c r="D88" s="5" t="s">
        <v>914</v>
      </c>
      <c r="E88" s="5" t="s">
        <v>1064</v>
      </c>
      <c r="F88" s="5" t="s">
        <v>1061</v>
      </c>
      <c r="G88" s="7">
        <v>7</v>
      </c>
      <c r="H88" s="7" t="s">
        <v>20</v>
      </c>
      <c r="I88" s="6">
        <v>16</v>
      </c>
      <c r="J88" s="7">
        <v>100</v>
      </c>
      <c r="K88" s="7"/>
      <c r="L88" s="6">
        <v>16</v>
      </c>
      <c r="M88" s="7" t="s">
        <v>1052</v>
      </c>
      <c r="N88" s="5" t="s">
        <v>915</v>
      </c>
      <c r="O88" s="4" t="s">
        <v>913</v>
      </c>
      <c r="P88" s="1"/>
    </row>
    <row r="89" spans="1:16" hidden="1">
      <c r="A89" s="8">
        <v>87</v>
      </c>
      <c r="B89" s="3" t="s">
        <v>100</v>
      </c>
      <c r="C89" s="4" t="s">
        <v>101</v>
      </c>
      <c r="D89" s="5" t="s">
        <v>102</v>
      </c>
      <c r="E89" s="5" t="s">
        <v>1059</v>
      </c>
      <c r="F89" s="5" t="s">
        <v>1065</v>
      </c>
      <c r="G89" s="7">
        <v>7</v>
      </c>
      <c r="H89" s="6" t="s">
        <v>12</v>
      </c>
      <c r="I89" s="7">
        <v>16</v>
      </c>
      <c r="J89" s="7">
        <v>100</v>
      </c>
      <c r="K89" s="7"/>
      <c r="L89" s="7">
        <v>16</v>
      </c>
      <c r="M89" s="7" t="s">
        <v>1052</v>
      </c>
      <c r="N89" s="5" t="s">
        <v>103</v>
      </c>
      <c r="O89" s="4" t="s">
        <v>101</v>
      </c>
      <c r="P89" s="1"/>
    </row>
    <row r="90" spans="1:16" hidden="1">
      <c r="A90" s="8">
        <v>88</v>
      </c>
      <c r="B90" s="3" t="s">
        <v>387</v>
      </c>
      <c r="C90" s="3" t="s">
        <v>388</v>
      </c>
      <c r="D90" s="5" t="s">
        <v>391</v>
      </c>
      <c r="E90" s="5" t="s">
        <v>1058</v>
      </c>
      <c r="F90" s="5" t="s">
        <v>1058</v>
      </c>
      <c r="G90" s="7">
        <v>7</v>
      </c>
      <c r="H90" s="7" t="s">
        <v>20</v>
      </c>
      <c r="I90" s="7">
        <v>16</v>
      </c>
      <c r="J90" s="7">
        <v>100</v>
      </c>
      <c r="K90" s="7"/>
      <c r="L90" s="7">
        <v>16</v>
      </c>
      <c r="M90" s="7" t="s">
        <v>1052</v>
      </c>
      <c r="N90" s="5" t="s">
        <v>390</v>
      </c>
      <c r="O90" s="3" t="s">
        <v>388</v>
      </c>
      <c r="P90" s="1"/>
    </row>
    <row r="91" spans="1:16" hidden="1">
      <c r="A91" s="8">
        <v>89</v>
      </c>
      <c r="B91" s="3" t="s">
        <v>100</v>
      </c>
      <c r="C91" s="4" t="s">
        <v>130</v>
      </c>
      <c r="D91" s="5" t="s">
        <v>134</v>
      </c>
      <c r="E91" s="5" t="s">
        <v>1065</v>
      </c>
      <c r="F91" s="5" t="s">
        <v>1062</v>
      </c>
      <c r="G91" s="7">
        <v>7</v>
      </c>
      <c r="H91" s="7" t="s">
        <v>20</v>
      </c>
      <c r="I91" s="7">
        <v>16</v>
      </c>
      <c r="J91" s="7">
        <v>100</v>
      </c>
      <c r="K91" s="7"/>
      <c r="L91" s="7">
        <v>16</v>
      </c>
      <c r="M91" s="7" t="s">
        <v>1052</v>
      </c>
      <c r="N91" s="5" t="s">
        <v>132</v>
      </c>
      <c r="O91" s="4" t="s">
        <v>130</v>
      </c>
      <c r="P91" s="1"/>
    </row>
    <row r="92" spans="1:16" hidden="1">
      <c r="A92" s="8">
        <v>90</v>
      </c>
      <c r="B92" s="3" t="s">
        <v>282</v>
      </c>
      <c r="C92" s="3" t="s">
        <v>358</v>
      </c>
      <c r="D92" s="5" t="s">
        <v>359</v>
      </c>
      <c r="E92" s="5" t="s">
        <v>1064</v>
      </c>
      <c r="F92" s="5" t="s">
        <v>1060</v>
      </c>
      <c r="G92" s="7">
        <v>7</v>
      </c>
      <c r="H92" s="7" t="s">
        <v>12</v>
      </c>
      <c r="I92" s="7">
        <v>16</v>
      </c>
      <c r="J92" s="7">
        <v>100</v>
      </c>
      <c r="K92" s="7"/>
      <c r="L92" s="7">
        <v>16</v>
      </c>
      <c r="M92" s="7" t="s">
        <v>1052</v>
      </c>
      <c r="N92" s="5" t="s">
        <v>360</v>
      </c>
      <c r="O92" s="3" t="s">
        <v>358</v>
      </c>
      <c r="P92" s="1"/>
    </row>
    <row r="93" spans="1:16" hidden="1">
      <c r="A93" s="8">
        <v>91</v>
      </c>
      <c r="B93" s="3" t="s">
        <v>11</v>
      </c>
      <c r="C93" s="4" t="s">
        <v>18</v>
      </c>
      <c r="D93" s="5" t="s">
        <v>19</v>
      </c>
      <c r="E93" s="5" t="s">
        <v>1061</v>
      </c>
      <c r="F93" s="5" t="s">
        <v>1061</v>
      </c>
      <c r="G93" s="7">
        <v>7</v>
      </c>
      <c r="H93" s="7" t="s">
        <v>20</v>
      </c>
      <c r="I93" s="7">
        <v>16</v>
      </c>
      <c r="J93" s="7">
        <v>100</v>
      </c>
      <c r="K93" s="7"/>
      <c r="L93" s="7">
        <v>16</v>
      </c>
      <c r="M93" s="7" t="s">
        <v>1052</v>
      </c>
      <c r="N93" s="5" t="s">
        <v>21</v>
      </c>
      <c r="O93" s="4" t="s">
        <v>18</v>
      </c>
      <c r="P93" s="1"/>
    </row>
    <row r="94" spans="1:16" hidden="1">
      <c r="A94" s="8">
        <v>92</v>
      </c>
      <c r="B94" s="3" t="s">
        <v>518</v>
      </c>
      <c r="C94" s="4" t="s">
        <v>599</v>
      </c>
      <c r="D94" s="5" t="s">
        <v>296</v>
      </c>
      <c r="E94" s="5" t="s">
        <v>1069</v>
      </c>
      <c r="F94" s="5" t="s">
        <v>1055</v>
      </c>
      <c r="G94" s="6">
        <v>7</v>
      </c>
      <c r="H94" s="7" t="s">
        <v>12</v>
      </c>
      <c r="I94" s="7">
        <v>16</v>
      </c>
      <c r="J94" s="7">
        <v>100</v>
      </c>
      <c r="K94" s="7"/>
      <c r="L94" s="7">
        <v>16</v>
      </c>
      <c r="M94" s="7" t="s">
        <v>1052</v>
      </c>
      <c r="N94" s="5" t="s">
        <v>600</v>
      </c>
      <c r="O94" s="4" t="s">
        <v>599</v>
      </c>
      <c r="P94" s="1"/>
    </row>
    <row r="95" spans="1:16" hidden="1">
      <c r="A95" s="8">
        <v>93</v>
      </c>
      <c r="B95" s="3" t="s">
        <v>668</v>
      </c>
      <c r="C95" s="4" t="s">
        <v>716</v>
      </c>
      <c r="D95" s="5" t="s">
        <v>719</v>
      </c>
      <c r="E95" s="5" t="s">
        <v>1068</v>
      </c>
      <c r="F95" s="5" t="s">
        <v>1062</v>
      </c>
      <c r="G95" s="7">
        <v>7</v>
      </c>
      <c r="H95" s="7" t="s">
        <v>12</v>
      </c>
      <c r="I95" s="6">
        <v>16</v>
      </c>
      <c r="J95" s="7">
        <v>100</v>
      </c>
      <c r="K95" s="7"/>
      <c r="L95" s="6">
        <v>16</v>
      </c>
      <c r="M95" s="7" t="s">
        <v>1052</v>
      </c>
      <c r="N95" s="5" t="s">
        <v>720</v>
      </c>
      <c r="O95" s="4" t="s">
        <v>716</v>
      </c>
      <c r="P95" s="1"/>
    </row>
    <row r="96" spans="1:16" hidden="1">
      <c r="A96" s="8">
        <v>94</v>
      </c>
      <c r="B96" s="3" t="s">
        <v>668</v>
      </c>
      <c r="C96" s="4" t="s">
        <v>743</v>
      </c>
      <c r="D96" s="5" t="s">
        <v>752</v>
      </c>
      <c r="E96" s="5" t="s">
        <v>1058</v>
      </c>
      <c r="F96" s="5" t="s">
        <v>1055</v>
      </c>
      <c r="G96" s="7">
        <v>7</v>
      </c>
      <c r="H96" s="7" t="s">
        <v>20</v>
      </c>
      <c r="I96" s="7">
        <v>15</v>
      </c>
      <c r="J96" s="7">
        <v>100</v>
      </c>
      <c r="K96" s="7"/>
      <c r="L96" s="7">
        <v>15</v>
      </c>
      <c r="M96" s="7" t="s">
        <v>1052</v>
      </c>
      <c r="N96" s="5" t="s">
        <v>746</v>
      </c>
      <c r="O96" s="4" t="s">
        <v>743</v>
      </c>
      <c r="P96" s="1"/>
    </row>
    <row r="97" spans="1:16" hidden="1">
      <c r="A97" s="8">
        <v>95</v>
      </c>
      <c r="B97" s="3" t="s">
        <v>839</v>
      </c>
      <c r="C97" s="4" t="s">
        <v>958</v>
      </c>
      <c r="D97" s="5" t="s">
        <v>959</v>
      </c>
      <c r="E97" s="5" t="s">
        <v>1055</v>
      </c>
      <c r="F97" s="5" t="s">
        <v>1055</v>
      </c>
      <c r="G97" s="7">
        <v>7</v>
      </c>
      <c r="H97" s="7" t="s">
        <v>12</v>
      </c>
      <c r="I97" s="7">
        <v>15</v>
      </c>
      <c r="J97" s="7">
        <v>100</v>
      </c>
      <c r="K97" s="7"/>
      <c r="L97" s="7">
        <v>15</v>
      </c>
      <c r="M97" s="7" t="s">
        <v>1052</v>
      </c>
      <c r="N97" s="5" t="s">
        <v>960</v>
      </c>
      <c r="O97" s="4" t="s">
        <v>958</v>
      </c>
      <c r="P97" s="1"/>
    </row>
    <row r="98" spans="1:16" hidden="1">
      <c r="A98" s="8">
        <v>96</v>
      </c>
      <c r="B98" s="3" t="s">
        <v>387</v>
      </c>
      <c r="C98" s="4" t="s">
        <v>395</v>
      </c>
      <c r="D98" s="5" t="s">
        <v>401</v>
      </c>
      <c r="E98" s="5" t="s">
        <v>1064</v>
      </c>
      <c r="F98" s="5" t="s">
        <v>1060</v>
      </c>
      <c r="G98" s="7">
        <v>7</v>
      </c>
      <c r="H98" s="7" t="s">
        <v>12</v>
      </c>
      <c r="I98" s="7">
        <v>15</v>
      </c>
      <c r="J98" s="7">
        <v>100</v>
      </c>
      <c r="K98" s="7"/>
      <c r="L98" s="7">
        <v>15</v>
      </c>
      <c r="M98" s="7" t="s">
        <v>1052</v>
      </c>
      <c r="N98" s="5" t="s">
        <v>396</v>
      </c>
      <c r="O98" s="4" t="s">
        <v>395</v>
      </c>
      <c r="P98" s="1"/>
    </row>
    <row r="99" spans="1:16">
      <c r="A99" s="8">
        <v>97</v>
      </c>
      <c r="B99" s="3" t="s">
        <v>839</v>
      </c>
      <c r="C99" s="4" t="s">
        <v>851</v>
      </c>
      <c r="D99" s="5" t="s">
        <v>853</v>
      </c>
      <c r="E99" s="5" t="s">
        <v>1058</v>
      </c>
      <c r="F99" s="5" t="s">
        <v>1065</v>
      </c>
      <c r="G99" s="7">
        <v>7</v>
      </c>
      <c r="H99" s="6" t="s">
        <v>20</v>
      </c>
      <c r="I99" s="7">
        <v>15</v>
      </c>
      <c r="J99" s="7">
        <v>100</v>
      </c>
      <c r="K99" s="7"/>
      <c r="L99" s="7">
        <v>15</v>
      </c>
      <c r="M99" s="7" t="s">
        <v>1052</v>
      </c>
      <c r="N99" s="5" t="s">
        <v>854</v>
      </c>
      <c r="O99" s="4" t="s">
        <v>851</v>
      </c>
      <c r="P99" s="1"/>
    </row>
    <row r="100" spans="1:16" hidden="1">
      <c r="A100" s="8">
        <v>98</v>
      </c>
      <c r="B100" s="3" t="s">
        <v>11</v>
      </c>
      <c r="C100" s="4" t="s">
        <v>41</v>
      </c>
      <c r="D100" s="5" t="s">
        <v>44</v>
      </c>
      <c r="E100" s="5" t="s">
        <v>1057</v>
      </c>
      <c r="F100" s="5" t="s">
        <v>1060</v>
      </c>
      <c r="G100" s="7">
        <v>7</v>
      </c>
      <c r="H100" s="7" t="s">
        <v>12</v>
      </c>
      <c r="I100" s="6">
        <v>15</v>
      </c>
      <c r="J100" s="7">
        <v>100</v>
      </c>
      <c r="K100" s="7"/>
      <c r="L100" s="6">
        <v>15</v>
      </c>
      <c r="M100" s="7" t="s">
        <v>1052</v>
      </c>
      <c r="N100" s="5" t="s">
        <v>43</v>
      </c>
      <c r="O100" s="4" t="s">
        <v>41</v>
      </c>
      <c r="P100" s="1"/>
    </row>
    <row r="101" spans="1:16" hidden="1">
      <c r="A101" s="8">
        <v>99</v>
      </c>
      <c r="B101" s="3" t="s">
        <v>282</v>
      </c>
      <c r="C101" s="3" t="s">
        <v>286</v>
      </c>
      <c r="D101" s="5" t="s">
        <v>287</v>
      </c>
      <c r="E101" s="5" t="s">
        <v>1058</v>
      </c>
      <c r="F101" s="5" t="s">
        <v>1058</v>
      </c>
      <c r="G101" s="7">
        <v>7</v>
      </c>
      <c r="H101" s="7" t="s">
        <v>20</v>
      </c>
      <c r="I101" s="6">
        <v>14</v>
      </c>
      <c r="J101" s="7">
        <v>100</v>
      </c>
      <c r="K101" s="7"/>
      <c r="L101" s="6">
        <v>14</v>
      </c>
      <c r="M101" s="7" t="s">
        <v>1052</v>
      </c>
      <c r="N101" s="5" t="s">
        <v>288</v>
      </c>
      <c r="O101" s="3" t="s">
        <v>286</v>
      </c>
      <c r="P101" s="1"/>
    </row>
    <row r="102" spans="1:16" hidden="1">
      <c r="A102" s="8">
        <v>100</v>
      </c>
      <c r="B102" s="3" t="s">
        <v>100</v>
      </c>
      <c r="C102" s="3" t="s">
        <v>194</v>
      </c>
      <c r="D102" s="5" t="s">
        <v>197</v>
      </c>
      <c r="E102" s="5" t="s">
        <v>1058</v>
      </c>
      <c r="F102" s="5" t="s">
        <v>1058</v>
      </c>
      <c r="G102" s="7">
        <v>7</v>
      </c>
      <c r="H102" s="7" t="s">
        <v>12</v>
      </c>
      <c r="I102" s="7">
        <v>14</v>
      </c>
      <c r="J102" s="7">
        <v>100</v>
      </c>
      <c r="K102" s="7"/>
      <c r="L102" s="7">
        <v>14</v>
      </c>
      <c r="M102" s="7" t="s">
        <v>1052</v>
      </c>
      <c r="N102" s="5" t="s">
        <v>196</v>
      </c>
      <c r="O102" s="3" t="s">
        <v>194</v>
      </c>
      <c r="P102" s="1"/>
    </row>
    <row r="103" spans="1:16" hidden="1">
      <c r="A103" s="8">
        <v>101</v>
      </c>
      <c r="B103" s="3" t="s">
        <v>839</v>
      </c>
      <c r="C103" s="4" t="s">
        <v>1012</v>
      </c>
      <c r="D103" s="5" t="s">
        <v>1015</v>
      </c>
      <c r="E103" s="5" t="s">
        <v>1059</v>
      </c>
      <c r="F103" s="5" t="s">
        <v>1057</v>
      </c>
      <c r="G103" s="7">
        <v>7</v>
      </c>
      <c r="H103" s="7" t="s">
        <v>12</v>
      </c>
      <c r="I103" s="7">
        <v>14</v>
      </c>
      <c r="J103" s="7">
        <v>100</v>
      </c>
      <c r="K103" s="7"/>
      <c r="L103" s="7">
        <v>14</v>
      </c>
      <c r="M103" s="7" t="s">
        <v>1052</v>
      </c>
      <c r="N103" s="5" t="s">
        <v>1014</v>
      </c>
      <c r="O103" s="4" t="s">
        <v>1012</v>
      </c>
      <c r="P103" s="1"/>
    </row>
    <row r="104" spans="1:16" hidden="1">
      <c r="A104" s="8">
        <v>102</v>
      </c>
      <c r="B104" s="9" t="s">
        <v>387</v>
      </c>
      <c r="C104" s="3" t="s">
        <v>510</v>
      </c>
      <c r="D104" s="9" t="s">
        <v>482</v>
      </c>
      <c r="E104" s="9" t="s">
        <v>1062</v>
      </c>
      <c r="F104" s="9" t="s">
        <v>1060</v>
      </c>
      <c r="G104" s="11">
        <v>7</v>
      </c>
      <c r="H104" s="11" t="s">
        <v>20</v>
      </c>
      <c r="I104" s="7">
        <v>14</v>
      </c>
      <c r="J104" s="7">
        <v>100</v>
      </c>
      <c r="K104" s="7"/>
      <c r="L104" s="7">
        <v>14</v>
      </c>
      <c r="M104" s="7" t="s">
        <v>1052</v>
      </c>
      <c r="N104" s="9" t="s">
        <v>512</v>
      </c>
      <c r="O104" s="3" t="s">
        <v>510</v>
      </c>
      <c r="P104" s="1"/>
    </row>
    <row r="105" spans="1:16" hidden="1">
      <c r="A105" s="8">
        <v>103</v>
      </c>
      <c r="B105" s="3" t="s">
        <v>387</v>
      </c>
      <c r="C105" s="3" t="s">
        <v>429</v>
      </c>
      <c r="D105" s="5" t="s">
        <v>435</v>
      </c>
      <c r="E105" s="5" t="s">
        <v>1069</v>
      </c>
      <c r="F105" s="5" t="s">
        <v>1065</v>
      </c>
      <c r="G105" s="6">
        <v>7</v>
      </c>
      <c r="H105" s="6" t="s">
        <v>12</v>
      </c>
      <c r="I105" s="6">
        <v>14</v>
      </c>
      <c r="J105" s="7">
        <v>100</v>
      </c>
      <c r="K105" s="7"/>
      <c r="L105" s="6">
        <v>14</v>
      </c>
      <c r="M105" s="7" t="s">
        <v>1052</v>
      </c>
      <c r="N105" s="5" t="s">
        <v>431</v>
      </c>
      <c r="O105" s="3" t="s">
        <v>429</v>
      </c>
      <c r="P105" s="1"/>
    </row>
    <row r="106" spans="1:16" hidden="1">
      <c r="A106" s="8">
        <v>104</v>
      </c>
      <c r="B106" s="3" t="s">
        <v>282</v>
      </c>
      <c r="C106" s="3" t="s">
        <v>369</v>
      </c>
      <c r="D106" s="5" t="s">
        <v>370</v>
      </c>
      <c r="E106" s="5" t="s">
        <v>1062</v>
      </c>
      <c r="F106" s="5" t="s">
        <v>1058</v>
      </c>
      <c r="G106" s="7">
        <v>7</v>
      </c>
      <c r="H106" s="7" t="s">
        <v>20</v>
      </c>
      <c r="I106" s="7">
        <v>14</v>
      </c>
      <c r="J106" s="7">
        <v>100</v>
      </c>
      <c r="K106" s="7"/>
      <c r="L106" s="7">
        <v>14</v>
      </c>
      <c r="M106" s="7" t="s">
        <v>1052</v>
      </c>
      <c r="N106" s="5" t="s">
        <v>371</v>
      </c>
      <c r="O106" s="3" t="s">
        <v>369</v>
      </c>
      <c r="P106" s="1"/>
    </row>
    <row r="107" spans="1:16" hidden="1">
      <c r="A107" s="8">
        <v>105</v>
      </c>
      <c r="B107" s="3" t="s">
        <v>387</v>
      </c>
      <c r="C107" s="3" t="s">
        <v>388</v>
      </c>
      <c r="D107" s="5" t="s">
        <v>392</v>
      </c>
      <c r="E107" s="5" t="s">
        <v>1077</v>
      </c>
      <c r="F107" s="5" t="s">
        <v>1057</v>
      </c>
      <c r="G107" s="7">
        <v>7</v>
      </c>
      <c r="H107" s="7" t="s">
        <v>20</v>
      </c>
      <c r="I107" s="6">
        <v>14</v>
      </c>
      <c r="J107" s="7">
        <v>100</v>
      </c>
      <c r="K107" s="7"/>
      <c r="L107" s="6">
        <v>14</v>
      </c>
      <c r="M107" s="7" t="s">
        <v>1052</v>
      </c>
      <c r="N107" s="5" t="s">
        <v>390</v>
      </c>
      <c r="O107" s="3" t="s">
        <v>388</v>
      </c>
      <c r="P107" s="1"/>
    </row>
    <row r="108" spans="1:16" hidden="1">
      <c r="A108" s="8">
        <v>106</v>
      </c>
      <c r="B108" s="1" t="s">
        <v>668</v>
      </c>
      <c r="C108" s="1" t="s">
        <v>686</v>
      </c>
      <c r="D108" s="1" t="s">
        <v>1037</v>
      </c>
      <c r="E108" s="1" t="s">
        <v>1058</v>
      </c>
      <c r="F108" s="1" t="s">
        <v>1060</v>
      </c>
      <c r="G108" s="24">
        <v>7</v>
      </c>
      <c r="H108" s="24" t="s">
        <v>12</v>
      </c>
      <c r="I108" s="24">
        <v>14</v>
      </c>
      <c r="J108" s="7">
        <v>100</v>
      </c>
      <c r="K108" s="7"/>
      <c r="L108" s="24">
        <v>14</v>
      </c>
      <c r="M108" s="7" t="s">
        <v>1052</v>
      </c>
      <c r="N108" s="1" t="s">
        <v>1038</v>
      </c>
      <c r="O108" s="1" t="s">
        <v>686</v>
      </c>
      <c r="P108" s="1"/>
    </row>
    <row r="109" spans="1:16" hidden="1">
      <c r="A109" s="8">
        <v>107</v>
      </c>
      <c r="B109" s="3" t="s">
        <v>518</v>
      </c>
      <c r="C109" s="4" t="s">
        <v>573</v>
      </c>
      <c r="D109" s="5" t="s">
        <v>576</v>
      </c>
      <c r="E109" s="5" t="s">
        <v>1062</v>
      </c>
      <c r="F109" s="5" t="s">
        <v>1057</v>
      </c>
      <c r="G109" s="7">
        <v>7</v>
      </c>
      <c r="H109" s="7" t="s">
        <v>20</v>
      </c>
      <c r="I109" s="7">
        <v>13</v>
      </c>
      <c r="J109" s="7">
        <v>100</v>
      </c>
      <c r="K109" s="7"/>
      <c r="L109" s="7">
        <v>13</v>
      </c>
      <c r="M109" s="7" t="s">
        <v>1052</v>
      </c>
      <c r="N109" s="5" t="s">
        <v>575</v>
      </c>
      <c r="O109" s="4" t="s">
        <v>573</v>
      </c>
      <c r="P109" s="1"/>
    </row>
    <row r="110" spans="1:16" hidden="1">
      <c r="A110" s="8">
        <v>108</v>
      </c>
      <c r="B110" s="3" t="s">
        <v>387</v>
      </c>
      <c r="C110" s="3" t="s">
        <v>388</v>
      </c>
      <c r="D110" s="5" t="s">
        <v>389</v>
      </c>
      <c r="E110" s="5" t="s">
        <v>1063</v>
      </c>
      <c r="F110" s="5" t="s">
        <v>1067</v>
      </c>
      <c r="G110" s="7">
        <v>7</v>
      </c>
      <c r="H110" s="7" t="s">
        <v>20</v>
      </c>
      <c r="I110" s="6">
        <v>13</v>
      </c>
      <c r="J110" s="7">
        <v>100</v>
      </c>
      <c r="K110" s="7"/>
      <c r="L110" s="6">
        <v>13</v>
      </c>
      <c r="M110" s="7" t="s">
        <v>1052</v>
      </c>
      <c r="N110" s="5" t="s">
        <v>390</v>
      </c>
      <c r="O110" s="3" t="s">
        <v>388</v>
      </c>
      <c r="P110" s="1"/>
    </row>
    <row r="111" spans="1:16" hidden="1">
      <c r="A111" s="8">
        <v>109</v>
      </c>
      <c r="B111" s="3" t="s">
        <v>100</v>
      </c>
      <c r="C111" s="16" t="s">
        <v>172</v>
      </c>
      <c r="D111" s="5" t="s">
        <v>176</v>
      </c>
      <c r="E111" s="5" t="s">
        <v>1058</v>
      </c>
      <c r="F111" s="5" t="s">
        <v>1055</v>
      </c>
      <c r="G111" s="7">
        <v>7</v>
      </c>
      <c r="H111" s="7" t="s">
        <v>20</v>
      </c>
      <c r="I111" s="7">
        <v>13</v>
      </c>
      <c r="J111" s="7">
        <v>100</v>
      </c>
      <c r="K111" s="7"/>
      <c r="L111" s="7">
        <v>13</v>
      </c>
      <c r="M111" s="7" t="s">
        <v>1052</v>
      </c>
      <c r="N111" s="5" t="s">
        <v>174</v>
      </c>
      <c r="O111" s="16" t="s">
        <v>172</v>
      </c>
      <c r="P111" s="1"/>
    </row>
    <row r="112" spans="1:16" hidden="1">
      <c r="A112" s="8">
        <v>110</v>
      </c>
      <c r="B112" s="3" t="s">
        <v>839</v>
      </c>
      <c r="C112" s="4" t="s">
        <v>964</v>
      </c>
      <c r="D112" s="5" t="s">
        <v>965</v>
      </c>
      <c r="E112" s="5" t="s">
        <v>1058</v>
      </c>
      <c r="F112" s="5" t="s">
        <v>1058</v>
      </c>
      <c r="G112" s="7">
        <v>7</v>
      </c>
      <c r="H112" s="6" t="s">
        <v>20</v>
      </c>
      <c r="I112" s="7">
        <v>13</v>
      </c>
      <c r="J112" s="7">
        <v>100</v>
      </c>
      <c r="K112" s="7"/>
      <c r="L112" s="7">
        <v>13</v>
      </c>
      <c r="M112" s="7" t="s">
        <v>1052</v>
      </c>
      <c r="N112" s="5" t="s">
        <v>966</v>
      </c>
      <c r="O112" s="4" t="s">
        <v>964</v>
      </c>
      <c r="P112" s="1"/>
    </row>
    <row r="113" spans="1:16" hidden="1">
      <c r="A113" s="8">
        <v>111</v>
      </c>
      <c r="B113" s="3" t="s">
        <v>100</v>
      </c>
      <c r="C113" s="4" t="s">
        <v>101</v>
      </c>
      <c r="D113" s="5" t="s">
        <v>104</v>
      </c>
      <c r="E113" s="5" t="s">
        <v>1078</v>
      </c>
      <c r="F113" s="5" t="s">
        <v>1072</v>
      </c>
      <c r="G113" s="7">
        <v>7</v>
      </c>
      <c r="H113" s="7" t="s">
        <v>12</v>
      </c>
      <c r="I113" s="6">
        <v>13</v>
      </c>
      <c r="J113" s="7">
        <v>100</v>
      </c>
      <c r="K113" s="7"/>
      <c r="L113" s="6">
        <v>13</v>
      </c>
      <c r="M113" s="7" t="s">
        <v>1052</v>
      </c>
      <c r="N113" s="5" t="s">
        <v>103</v>
      </c>
      <c r="O113" s="4" t="s">
        <v>101</v>
      </c>
      <c r="P113" s="1"/>
    </row>
    <row r="114" spans="1:16" hidden="1">
      <c r="A114" s="8">
        <v>112</v>
      </c>
      <c r="B114" s="9" t="s">
        <v>11</v>
      </c>
      <c r="C114" s="10" t="s">
        <v>33</v>
      </c>
      <c r="D114" s="9" t="s">
        <v>34</v>
      </c>
      <c r="E114" s="9" t="s">
        <v>1070</v>
      </c>
      <c r="F114" s="9" t="s">
        <v>1055</v>
      </c>
      <c r="G114" s="11">
        <v>7</v>
      </c>
      <c r="H114" s="11" t="s">
        <v>20</v>
      </c>
      <c r="I114" s="7">
        <v>12</v>
      </c>
      <c r="J114" s="7">
        <v>100</v>
      </c>
      <c r="K114" s="7"/>
      <c r="L114" s="7">
        <v>12</v>
      </c>
      <c r="M114" s="7" t="s">
        <v>1052</v>
      </c>
      <c r="N114" s="9" t="s">
        <v>35</v>
      </c>
      <c r="O114" s="10" t="s">
        <v>33</v>
      </c>
      <c r="P114" s="1"/>
    </row>
    <row r="115" spans="1:16" hidden="1">
      <c r="A115" s="8">
        <v>113</v>
      </c>
      <c r="B115" s="3" t="s">
        <v>282</v>
      </c>
      <c r="C115" s="3" t="s">
        <v>286</v>
      </c>
      <c r="D115" s="5" t="s">
        <v>289</v>
      </c>
      <c r="E115" s="5" t="s">
        <v>1060</v>
      </c>
      <c r="F115" s="5" t="s">
        <v>1058</v>
      </c>
      <c r="G115" s="7">
        <v>7</v>
      </c>
      <c r="H115" s="7" t="s">
        <v>12</v>
      </c>
      <c r="I115" s="7">
        <v>12</v>
      </c>
      <c r="J115" s="7">
        <v>100</v>
      </c>
      <c r="K115" s="7"/>
      <c r="L115" s="7">
        <v>12</v>
      </c>
      <c r="M115" s="7" t="s">
        <v>1052</v>
      </c>
      <c r="N115" s="5" t="s">
        <v>288</v>
      </c>
      <c r="O115" s="3" t="s">
        <v>286</v>
      </c>
      <c r="P115" s="1"/>
    </row>
    <row r="116" spans="1:16" hidden="1">
      <c r="A116" s="8">
        <v>114</v>
      </c>
      <c r="B116" s="3" t="s">
        <v>387</v>
      </c>
      <c r="C116" s="3" t="s">
        <v>429</v>
      </c>
      <c r="D116" s="5" t="s">
        <v>433</v>
      </c>
      <c r="E116" s="4" t="s">
        <v>1069</v>
      </c>
      <c r="F116" s="4" t="s">
        <v>1066</v>
      </c>
      <c r="G116" s="6">
        <v>7</v>
      </c>
      <c r="H116" s="6" t="s">
        <v>12</v>
      </c>
      <c r="I116" s="11">
        <v>12</v>
      </c>
      <c r="J116" s="7">
        <v>100</v>
      </c>
      <c r="K116" s="7"/>
      <c r="L116" s="11">
        <v>12</v>
      </c>
      <c r="M116" s="7" t="s">
        <v>1052</v>
      </c>
      <c r="N116" s="5" t="s">
        <v>431</v>
      </c>
      <c r="O116" s="3" t="s">
        <v>429</v>
      </c>
      <c r="P116" s="1"/>
    </row>
    <row r="117" spans="1:16" hidden="1">
      <c r="A117" s="8">
        <v>115</v>
      </c>
      <c r="B117" s="3" t="s">
        <v>282</v>
      </c>
      <c r="C117" s="3" t="s">
        <v>369</v>
      </c>
      <c r="D117" s="5" t="s">
        <v>22</v>
      </c>
      <c r="E117" s="5" t="s">
        <v>1058</v>
      </c>
      <c r="F117" s="5" t="s">
        <v>1058</v>
      </c>
      <c r="G117" s="7">
        <v>7</v>
      </c>
      <c r="H117" s="7" t="s">
        <v>20</v>
      </c>
      <c r="I117" s="7">
        <v>12</v>
      </c>
      <c r="J117" s="7">
        <v>100</v>
      </c>
      <c r="K117" s="7"/>
      <c r="L117" s="7">
        <v>12</v>
      </c>
      <c r="M117" s="7" t="s">
        <v>1052</v>
      </c>
      <c r="N117" s="5" t="s">
        <v>371</v>
      </c>
      <c r="O117" s="3" t="s">
        <v>369</v>
      </c>
      <c r="P117" s="1"/>
    </row>
    <row r="118" spans="1:16" hidden="1">
      <c r="A118" s="8">
        <v>116</v>
      </c>
      <c r="B118" s="9" t="s">
        <v>668</v>
      </c>
      <c r="C118" s="10" t="s">
        <v>810</v>
      </c>
      <c r="D118" s="9" t="s">
        <v>813</v>
      </c>
      <c r="E118" s="9" t="s">
        <v>1058</v>
      </c>
      <c r="F118" s="9" t="s">
        <v>1058</v>
      </c>
      <c r="G118" s="11">
        <v>7</v>
      </c>
      <c r="H118" s="11" t="s">
        <v>20</v>
      </c>
      <c r="I118" s="7">
        <v>11</v>
      </c>
      <c r="J118" s="7">
        <v>100</v>
      </c>
      <c r="K118" s="7"/>
      <c r="L118" s="7">
        <v>11</v>
      </c>
      <c r="M118" s="7" t="s">
        <v>1052</v>
      </c>
      <c r="N118" s="9" t="s">
        <v>812</v>
      </c>
      <c r="O118" s="10" t="s">
        <v>810</v>
      </c>
      <c r="P118" s="1"/>
    </row>
    <row r="119" spans="1:16" hidden="1">
      <c r="A119" s="8">
        <v>117</v>
      </c>
      <c r="B119" s="3" t="s">
        <v>518</v>
      </c>
      <c r="C119" s="4" t="s">
        <v>573</v>
      </c>
      <c r="D119" s="5" t="s">
        <v>574</v>
      </c>
      <c r="E119" s="5" t="s">
        <v>1058</v>
      </c>
      <c r="F119" s="5" t="s">
        <v>1057</v>
      </c>
      <c r="G119" s="7">
        <v>7</v>
      </c>
      <c r="H119" s="7" t="s">
        <v>12</v>
      </c>
      <c r="I119" s="7">
        <v>11</v>
      </c>
      <c r="J119" s="7">
        <v>100</v>
      </c>
      <c r="K119" s="7"/>
      <c r="L119" s="7">
        <v>11</v>
      </c>
      <c r="M119" s="7" t="s">
        <v>1052</v>
      </c>
      <c r="N119" s="5" t="s">
        <v>575</v>
      </c>
      <c r="O119" s="4" t="s">
        <v>573</v>
      </c>
      <c r="P119" s="1"/>
    </row>
    <row r="120" spans="1:16" hidden="1">
      <c r="A120" s="8">
        <v>118</v>
      </c>
      <c r="B120" s="3" t="s">
        <v>11</v>
      </c>
      <c r="C120" s="4" t="s">
        <v>41</v>
      </c>
      <c r="D120" s="5" t="s">
        <v>42</v>
      </c>
      <c r="E120" s="5" t="s">
        <v>1064</v>
      </c>
      <c r="F120" s="5" t="s">
        <v>1058</v>
      </c>
      <c r="G120" s="7">
        <v>7</v>
      </c>
      <c r="H120" s="7" t="s">
        <v>20</v>
      </c>
      <c r="I120" s="7">
        <v>11</v>
      </c>
      <c r="J120" s="7">
        <v>100</v>
      </c>
      <c r="K120" s="7"/>
      <c r="L120" s="7">
        <v>11</v>
      </c>
      <c r="M120" s="7" t="s">
        <v>1052</v>
      </c>
      <c r="N120" s="5" t="s">
        <v>43</v>
      </c>
      <c r="O120" s="4" t="s">
        <v>41</v>
      </c>
      <c r="P120" s="1"/>
    </row>
    <row r="121" spans="1:16" hidden="1">
      <c r="A121" s="8">
        <v>119</v>
      </c>
      <c r="B121" s="3" t="s">
        <v>668</v>
      </c>
      <c r="C121" s="4" t="s">
        <v>706</v>
      </c>
      <c r="D121" s="5" t="s">
        <v>707</v>
      </c>
      <c r="E121" s="5" t="s">
        <v>1072</v>
      </c>
      <c r="F121" s="5" t="s">
        <v>1079</v>
      </c>
      <c r="G121" s="7">
        <v>7</v>
      </c>
      <c r="H121" s="7" t="s">
        <v>20</v>
      </c>
      <c r="I121" s="7">
        <v>11</v>
      </c>
      <c r="J121" s="7">
        <v>100</v>
      </c>
      <c r="K121" s="7"/>
      <c r="L121" s="7">
        <v>11</v>
      </c>
      <c r="M121" s="7" t="s">
        <v>1052</v>
      </c>
      <c r="N121" s="5" t="s">
        <v>708</v>
      </c>
      <c r="O121" s="4" t="s">
        <v>706</v>
      </c>
      <c r="P121" s="1"/>
    </row>
    <row r="122" spans="1:16" hidden="1">
      <c r="A122" s="8">
        <v>120</v>
      </c>
      <c r="B122" s="3" t="s">
        <v>668</v>
      </c>
      <c r="C122" s="4" t="s">
        <v>716</v>
      </c>
      <c r="D122" s="5" t="s">
        <v>717</v>
      </c>
      <c r="E122" s="5" t="s">
        <v>1058</v>
      </c>
      <c r="F122" s="5" t="s">
        <v>1060</v>
      </c>
      <c r="G122" s="7">
        <v>7</v>
      </c>
      <c r="H122" s="7" t="s">
        <v>12</v>
      </c>
      <c r="I122" s="7">
        <v>11</v>
      </c>
      <c r="J122" s="7">
        <v>100</v>
      </c>
      <c r="K122" s="7"/>
      <c r="L122" s="7">
        <v>11</v>
      </c>
      <c r="M122" s="7" t="s">
        <v>1052</v>
      </c>
      <c r="N122" s="5" t="s">
        <v>718</v>
      </c>
      <c r="O122" s="4" t="s">
        <v>716</v>
      </c>
      <c r="P122" s="1"/>
    </row>
    <row r="123" spans="1:16" hidden="1">
      <c r="A123" s="8">
        <v>121</v>
      </c>
      <c r="B123" s="3" t="s">
        <v>668</v>
      </c>
      <c r="C123" s="4" t="s">
        <v>675</v>
      </c>
      <c r="D123" s="5" t="s">
        <v>49</v>
      </c>
      <c r="E123" s="5" t="s">
        <v>1064</v>
      </c>
      <c r="F123" s="5" t="s">
        <v>1078</v>
      </c>
      <c r="G123" s="7">
        <v>7</v>
      </c>
      <c r="H123" s="7" t="s">
        <v>12</v>
      </c>
      <c r="I123" s="7">
        <v>11</v>
      </c>
      <c r="J123" s="7">
        <v>100</v>
      </c>
      <c r="K123" s="7"/>
      <c r="L123" s="7">
        <v>11</v>
      </c>
      <c r="M123" s="7" t="s">
        <v>1052</v>
      </c>
      <c r="N123" s="5" t="s">
        <v>677</v>
      </c>
      <c r="O123" s="4" t="s">
        <v>675</v>
      </c>
      <c r="P123" s="1"/>
    </row>
    <row r="124" spans="1:16" hidden="1">
      <c r="A124" s="8">
        <v>122</v>
      </c>
      <c r="B124" s="3" t="s">
        <v>100</v>
      </c>
      <c r="C124" s="4" t="s">
        <v>149</v>
      </c>
      <c r="D124" s="5" t="s">
        <v>152</v>
      </c>
      <c r="E124" s="5" t="s">
        <v>1058</v>
      </c>
      <c r="F124" s="5" t="s">
        <v>1057</v>
      </c>
      <c r="G124" s="7">
        <v>7</v>
      </c>
      <c r="H124" s="7" t="s">
        <v>20</v>
      </c>
      <c r="I124" s="7">
        <v>11</v>
      </c>
      <c r="J124" s="7">
        <v>100</v>
      </c>
      <c r="K124" s="7"/>
      <c r="L124" s="7">
        <v>11</v>
      </c>
      <c r="M124" s="7" t="s">
        <v>1052</v>
      </c>
      <c r="N124" s="5" t="s">
        <v>151</v>
      </c>
      <c r="O124" s="4" t="s">
        <v>149</v>
      </c>
      <c r="P124" s="1"/>
    </row>
    <row r="125" spans="1:16" hidden="1">
      <c r="A125" s="8">
        <v>123</v>
      </c>
      <c r="B125" s="3" t="s">
        <v>668</v>
      </c>
      <c r="C125" s="4" t="s">
        <v>675</v>
      </c>
      <c r="D125" s="5" t="s">
        <v>678</v>
      </c>
      <c r="E125" s="5" t="s">
        <v>1060</v>
      </c>
      <c r="F125" s="5" t="s">
        <v>1062</v>
      </c>
      <c r="G125" s="7">
        <v>7</v>
      </c>
      <c r="H125" s="7" t="s">
        <v>20</v>
      </c>
      <c r="I125" s="7">
        <v>11</v>
      </c>
      <c r="J125" s="7">
        <v>100</v>
      </c>
      <c r="K125" s="7"/>
      <c r="L125" s="7">
        <v>11</v>
      </c>
      <c r="M125" s="7" t="s">
        <v>1052</v>
      </c>
      <c r="N125" s="5" t="s">
        <v>677</v>
      </c>
      <c r="O125" s="4" t="s">
        <v>675</v>
      </c>
      <c r="P125" s="1"/>
    </row>
    <row r="126" spans="1:16" hidden="1">
      <c r="A126" s="8">
        <v>124</v>
      </c>
      <c r="B126" s="3" t="s">
        <v>387</v>
      </c>
      <c r="C126" s="3" t="s">
        <v>429</v>
      </c>
      <c r="D126" s="5" t="s">
        <v>434</v>
      </c>
      <c r="E126" s="5" t="s">
        <v>1062</v>
      </c>
      <c r="F126" s="5" t="s">
        <v>1060</v>
      </c>
      <c r="G126" s="7">
        <v>7</v>
      </c>
      <c r="H126" s="7" t="s">
        <v>20</v>
      </c>
      <c r="I126" s="11">
        <v>10</v>
      </c>
      <c r="J126" s="7">
        <v>100</v>
      </c>
      <c r="K126" s="7"/>
      <c r="L126" s="11">
        <v>10</v>
      </c>
      <c r="M126" s="7" t="s">
        <v>1052</v>
      </c>
      <c r="N126" s="5" t="s">
        <v>431</v>
      </c>
      <c r="O126" s="3" t="s">
        <v>429</v>
      </c>
      <c r="P126" s="1"/>
    </row>
    <row r="127" spans="1:16" hidden="1">
      <c r="A127" s="8">
        <v>125</v>
      </c>
      <c r="B127" s="3" t="s">
        <v>387</v>
      </c>
      <c r="C127" s="3" t="s">
        <v>495</v>
      </c>
      <c r="D127" s="5" t="s">
        <v>496</v>
      </c>
      <c r="E127" s="5" t="s">
        <v>1058</v>
      </c>
      <c r="F127" s="5" t="s">
        <v>1057</v>
      </c>
      <c r="G127" s="7">
        <v>7</v>
      </c>
      <c r="H127" s="7" t="s">
        <v>20</v>
      </c>
      <c r="I127" s="7">
        <v>10</v>
      </c>
      <c r="J127" s="7">
        <v>100</v>
      </c>
      <c r="K127" s="7"/>
      <c r="L127" s="7">
        <v>10</v>
      </c>
      <c r="M127" s="7" t="s">
        <v>1052</v>
      </c>
      <c r="N127" s="5" t="s">
        <v>497</v>
      </c>
      <c r="O127" s="3" t="s">
        <v>495</v>
      </c>
      <c r="P127" s="1"/>
    </row>
    <row r="128" spans="1:16" hidden="1">
      <c r="A128" s="8">
        <v>126</v>
      </c>
      <c r="B128" s="3" t="s">
        <v>668</v>
      </c>
      <c r="C128" s="4" t="s">
        <v>820</v>
      </c>
      <c r="D128" s="5" t="s">
        <v>821</v>
      </c>
      <c r="E128" s="5" t="s">
        <v>1055</v>
      </c>
      <c r="F128" s="5" t="s">
        <v>1066</v>
      </c>
      <c r="G128" s="7">
        <v>7</v>
      </c>
      <c r="H128" s="7" t="s">
        <v>12</v>
      </c>
      <c r="I128" s="6">
        <v>10</v>
      </c>
      <c r="J128" s="7">
        <v>100</v>
      </c>
      <c r="K128" s="7"/>
      <c r="L128" s="6">
        <v>10</v>
      </c>
      <c r="M128" s="7" t="s">
        <v>1052</v>
      </c>
      <c r="N128" s="5" t="s">
        <v>822</v>
      </c>
      <c r="O128" s="4" t="s">
        <v>820</v>
      </c>
      <c r="P128" s="1"/>
    </row>
    <row r="129" spans="1:16" hidden="1">
      <c r="A129" s="8">
        <v>127</v>
      </c>
      <c r="B129" s="3" t="s">
        <v>668</v>
      </c>
      <c r="C129" s="4" t="s">
        <v>777</v>
      </c>
      <c r="D129" s="5" t="s">
        <v>156</v>
      </c>
      <c r="E129" s="5" t="s">
        <v>1071</v>
      </c>
      <c r="F129" s="5" t="s">
        <v>1058</v>
      </c>
      <c r="G129" s="7">
        <v>7</v>
      </c>
      <c r="H129" s="7" t="s">
        <v>12</v>
      </c>
      <c r="I129" s="6">
        <v>10</v>
      </c>
      <c r="J129" s="7">
        <v>100</v>
      </c>
      <c r="K129" s="7"/>
      <c r="L129" s="6">
        <v>10</v>
      </c>
      <c r="M129" s="7" t="s">
        <v>1052</v>
      </c>
      <c r="N129" s="5" t="s">
        <v>778</v>
      </c>
      <c r="O129" s="4" t="s">
        <v>777</v>
      </c>
      <c r="P129" s="1"/>
    </row>
    <row r="130" spans="1:16" hidden="1">
      <c r="A130" s="8">
        <v>128</v>
      </c>
      <c r="B130" s="3" t="s">
        <v>668</v>
      </c>
      <c r="C130" s="4" t="s">
        <v>785</v>
      </c>
      <c r="D130" s="5" t="s">
        <v>786</v>
      </c>
      <c r="E130" s="5" t="s">
        <v>1070</v>
      </c>
      <c r="F130" s="5" t="s">
        <v>1058</v>
      </c>
      <c r="G130" s="7">
        <v>7</v>
      </c>
      <c r="H130" s="7" t="s">
        <v>20</v>
      </c>
      <c r="I130" s="11">
        <v>9</v>
      </c>
      <c r="J130" s="7">
        <v>100</v>
      </c>
      <c r="K130" s="7"/>
      <c r="L130" s="11">
        <v>9</v>
      </c>
      <c r="M130" s="7" t="s">
        <v>1052</v>
      </c>
      <c r="N130" s="5" t="s">
        <v>787</v>
      </c>
      <c r="O130" s="4" t="s">
        <v>785</v>
      </c>
      <c r="P130" s="1"/>
    </row>
    <row r="131" spans="1:16" hidden="1">
      <c r="A131" s="8">
        <v>129</v>
      </c>
      <c r="B131" s="3" t="s">
        <v>518</v>
      </c>
      <c r="C131" s="4" t="s">
        <v>573</v>
      </c>
      <c r="D131" s="5" t="s">
        <v>577</v>
      </c>
      <c r="E131" s="5" t="s">
        <v>1066</v>
      </c>
      <c r="F131" s="5" t="s">
        <v>1058</v>
      </c>
      <c r="G131" s="7">
        <v>7</v>
      </c>
      <c r="H131" s="7" t="s">
        <v>12</v>
      </c>
      <c r="I131" s="6">
        <v>9</v>
      </c>
      <c r="J131" s="7">
        <v>100</v>
      </c>
      <c r="K131" s="7"/>
      <c r="L131" s="6">
        <v>9</v>
      </c>
      <c r="M131" s="7" t="s">
        <v>1052</v>
      </c>
      <c r="N131" s="5" t="s">
        <v>575</v>
      </c>
      <c r="O131" s="4" t="s">
        <v>573</v>
      </c>
      <c r="P131" s="1"/>
    </row>
    <row r="132" spans="1:16" hidden="1">
      <c r="A132" s="8">
        <v>130</v>
      </c>
      <c r="B132" s="3" t="s">
        <v>839</v>
      </c>
      <c r="C132" s="4" t="s">
        <v>922</v>
      </c>
      <c r="D132" s="5" t="s">
        <v>923</v>
      </c>
      <c r="E132" s="5" t="s">
        <v>1073</v>
      </c>
      <c r="F132" s="5" t="s">
        <v>1058</v>
      </c>
      <c r="G132" s="6">
        <v>7</v>
      </c>
      <c r="H132" s="6" t="s">
        <v>20</v>
      </c>
      <c r="I132" s="7">
        <v>9</v>
      </c>
      <c r="J132" s="7">
        <v>100</v>
      </c>
      <c r="K132" s="7"/>
      <c r="L132" s="7">
        <v>9</v>
      </c>
      <c r="M132" s="7" t="s">
        <v>1052</v>
      </c>
      <c r="N132" s="5" t="s">
        <v>924</v>
      </c>
      <c r="O132" s="4" t="s">
        <v>922</v>
      </c>
      <c r="P132" s="1"/>
    </row>
    <row r="133" spans="1:16" hidden="1">
      <c r="A133" s="8">
        <v>131</v>
      </c>
      <c r="B133" s="3" t="s">
        <v>518</v>
      </c>
      <c r="C133" s="3" t="s">
        <v>649</v>
      </c>
      <c r="D133" s="5" t="s">
        <v>657</v>
      </c>
      <c r="E133" s="5" t="s">
        <v>1064</v>
      </c>
      <c r="F133" s="5" t="s">
        <v>1058</v>
      </c>
      <c r="G133" s="7">
        <v>7</v>
      </c>
      <c r="H133" s="7" t="s">
        <v>12</v>
      </c>
      <c r="I133" s="7">
        <v>9</v>
      </c>
      <c r="J133" s="7">
        <v>100</v>
      </c>
      <c r="K133" s="7"/>
      <c r="L133" s="7">
        <v>9</v>
      </c>
      <c r="M133" s="7" t="s">
        <v>1052</v>
      </c>
      <c r="N133" s="5" t="s">
        <v>651</v>
      </c>
      <c r="O133" s="3" t="s">
        <v>649</v>
      </c>
      <c r="P133" s="1"/>
    </row>
    <row r="134" spans="1:16" hidden="1">
      <c r="A134" s="8">
        <v>132</v>
      </c>
      <c r="B134" s="3" t="s">
        <v>11</v>
      </c>
      <c r="C134" s="4" t="s">
        <v>95</v>
      </c>
      <c r="D134" s="5" t="s">
        <v>96</v>
      </c>
      <c r="E134" s="5" t="s">
        <v>1068</v>
      </c>
      <c r="F134" s="5" t="s">
        <v>1057</v>
      </c>
      <c r="G134" s="7">
        <v>7</v>
      </c>
      <c r="H134" s="7" t="s">
        <v>20</v>
      </c>
      <c r="I134" s="11">
        <v>9</v>
      </c>
      <c r="J134" s="7">
        <v>100</v>
      </c>
      <c r="K134" s="7"/>
      <c r="L134" s="11">
        <v>9</v>
      </c>
      <c r="M134" s="7" t="s">
        <v>1052</v>
      </c>
      <c r="N134" s="5" t="s">
        <v>97</v>
      </c>
      <c r="O134" s="4" t="s">
        <v>95</v>
      </c>
      <c r="P134" s="1"/>
    </row>
    <row r="135" spans="1:16" hidden="1">
      <c r="A135" s="8">
        <v>133</v>
      </c>
      <c r="B135" s="3" t="s">
        <v>282</v>
      </c>
      <c r="C135" s="3" t="s">
        <v>333</v>
      </c>
      <c r="D135" s="5" t="s">
        <v>334</v>
      </c>
      <c r="E135" s="5" t="s">
        <v>1059</v>
      </c>
      <c r="F135" s="5" t="s">
        <v>1058</v>
      </c>
      <c r="G135" s="7">
        <v>7</v>
      </c>
      <c r="H135" s="7" t="s">
        <v>20</v>
      </c>
      <c r="I135" s="6">
        <v>9</v>
      </c>
      <c r="J135" s="7">
        <v>100</v>
      </c>
      <c r="K135" s="7"/>
      <c r="L135" s="6">
        <v>9</v>
      </c>
      <c r="M135" s="7" t="s">
        <v>1052</v>
      </c>
      <c r="N135" s="5" t="s">
        <v>335</v>
      </c>
      <c r="O135" s="3" t="s">
        <v>333</v>
      </c>
      <c r="P135" s="1"/>
    </row>
    <row r="136" spans="1:16" hidden="1">
      <c r="A136" s="8">
        <v>134</v>
      </c>
      <c r="B136" s="3" t="s">
        <v>668</v>
      </c>
      <c r="C136" s="4" t="s">
        <v>810</v>
      </c>
      <c r="D136" s="5" t="s">
        <v>811</v>
      </c>
      <c r="E136" s="5" t="s">
        <v>1071</v>
      </c>
      <c r="F136" s="5" t="s">
        <v>1062</v>
      </c>
      <c r="G136" s="7">
        <v>7</v>
      </c>
      <c r="H136" s="7" t="s">
        <v>12</v>
      </c>
      <c r="I136" s="7">
        <v>9</v>
      </c>
      <c r="J136" s="7">
        <v>100</v>
      </c>
      <c r="K136" s="7"/>
      <c r="L136" s="7">
        <v>9</v>
      </c>
      <c r="M136" s="7" t="s">
        <v>1052</v>
      </c>
      <c r="N136" s="5" t="s">
        <v>812</v>
      </c>
      <c r="O136" s="4" t="s">
        <v>810</v>
      </c>
      <c r="P136" s="1"/>
    </row>
    <row r="137" spans="1:16" hidden="1">
      <c r="A137" s="8">
        <v>135</v>
      </c>
      <c r="B137" s="3" t="s">
        <v>282</v>
      </c>
      <c r="C137" s="4" t="s">
        <v>321</v>
      </c>
      <c r="D137" s="5" t="s">
        <v>324</v>
      </c>
      <c r="E137" s="5" t="s">
        <v>1062</v>
      </c>
      <c r="F137" s="5" t="s">
        <v>1058</v>
      </c>
      <c r="G137" s="7">
        <v>7</v>
      </c>
      <c r="H137" s="7" t="s">
        <v>20</v>
      </c>
      <c r="I137" s="7">
        <v>8</v>
      </c>
      <c r="J137" s="7">
        <v>100</v>
      </c>
      <c r="K137" s="7"/>
      <c r="L137" s="7">
        <v>8</v>
      </c>
      <c r="M137" s="7" t="s">
        <v>1052</v>
      </c>
      <c r="N137" s="5" t="s">
        <v>323</v>
      </c>
      <c r="O137" s="4" t="s">
        <v>321</v>
      </c>
      <c r="P137" s="1"/>
    </row>
    <row r="138" spans="1:16" hidden="1">
      <c r="A138" s="8">
        <v>136</v>
      </c>
      <c r="B138" s="3" t="s">
        <v>282</v>
      </c>
      <c r="C138" s="3" t="s">
        <v>358</v>
      </c>
      <c r="D138" s="5" t="s">
        <v>361</v>
      </c>
      <c r="E138" s="5" t="s">
        <v>1072</v>
      </c>
      <c r="F138" s="5" t="s">
        <v>1077</v>
      </c>
      <c r="G138" s="6">
        <v>7</v>
      </c>
      <c r="H138" s="7" t="s">
        <v>12</v>
      </c>
      <c r="I138" s="6">
        <v>8</v>
      </c>
      <c r="J138" s="7">
        <v>100</v>
      </c>
      <c r="K138" s="7"/>
      <c r="L138" s="6">
        <v>8</v>
      </c>
      <c r="M138" s="7" t="s">
        <v>1052</v>
      </c>
      <c r="N138" s="5" t="s">
        <v>360</v>
      </c>
      <c r="O138" s="3" t="s">
        <v>358</v>
      </c>
      <c r="P138" s="1"/>
    </row>
    <row r="139" spans="1:16" hidden="1">
      <c r="A139" s="8">
        <v>137</v>
      </c>
      <c r="B139" s="3" t="s">
        <v>387</v>
      </c>
      <c r="C139" s="3" t="s">
        <v>388</v>
      </c>
      <c r="D139" s="5" t="s">
        <v>389</v>
      </c>
      <c r="E139" s="5" t="s">
        <v>1058</v>
      </c>
      <c r="F139" s="5" t="s">
        <v>1067</v>
      </c>
      <c r="G139" s="7">
        <v>7</v>
      </c>
      <c r="H139" s="7" t="s">
        <v>20</v>
      </c>
      <c r="I139" s="6">
        <v>8</v>
      </c>
      <c r="J139" s="7">
        <v>100</v>
      </c>
      <c r="K139" s="7"/>
      <c r="L139" s="6">
        <v>8</v>
      </c>
      <c r="M139" s="7" t="s">
        <v>1052</v>
      </c>
      <c r="N139" s="5" t="s">
        <v>390</v>
      </c>
      <c r="O139" s="3" t="s">
        <v>388</v>
      </c>
      <c r="P139" s="1"/>
    </row>
    <row r="140" spans="1:16" hidden="1">
      <c r="A140" s="8">
        <v>138</v>
      </c>
      <c r="B140" s="3" t="s">
        <v>839</v>
      </c>
      <c r="C140" s="4" t="s">
        <v>867</v>
      </c>
      <c r="D140" s="5" t="s">
        <v>40</v>
      </c>
      <c r="E140" s="5" t="s">
        <v>1060</v>
      </c>
      <c r="F140" s="5" t="s">
        <v>1060</v>
      </c>
      <c r="G140" s="7">
        <v>7</v>
      </c>
      <c r="H140" s="7" t="s">
        <v>20</v>
      </c>
      <c r="I140" s="6">
        <v>8</v>
      </c>
      <c r="J140" s="7">
        <v>100</v>
      </c>
      <c r="K140" s="7"/>
      <c r="L140" s="6">
        <v>8</v>
      </c>
      <c r="M140" s="7" t="s">
        <v>1052</v>
      </c>
      <c r="N140" s="5" t="s">
        <v>869</v>
      </c>
      <c r="O140" s="4" t="s">
        <v>867</v>
      </c>
      <c r="P140" s="1"/>
    </row>
    <row r="141" spans="1:16" hidden="1">
      <c r="A141" s="8">
        <v>139</v>
      </c>
      <c r="B141" s="3" t="s">
        <v>11</v>
      </c>
      <c r="C141" s="4" t="s">
        <v>33</v>
      </c>
      <c r="D141" s="5" t="s">
        <v>36</v>
      </c>
      <c r="E141" s="5" t="s">
        <v>1058</v>
      </c>
      <c r="F141" s="5" t="s">
        <v>1078</v>
      </c>
      <c r="G141" s="7">
        <v>7</v>
      </c>
      <c r="H141" s="7" t="s">
        <v>20</v>
      </c>
      <c r="I141" s="6">
        <v>7</v>
      </c>
      <c r="J141" s="7">
        <v>100</v>
      </c>
      <c r="K141" s="7"/>
      <c r="L141" s="6">
        <v>7</v>
      </c>
      <c r="M141" s="7" t="s">
        <v>1052</v>
      </c>
      <c r="N141" s="5" t="s">
        <v>35</v>
      </c>
      <c r="O141" s="4" t="s">
        <v>33</v>
      </c>
      <c r="P141" s="1"/>
    </row>
    <row r="142" spans="1:16" hidden="1">
      <c r="A142" s="8">
        <v>140</v>
      </c>
      <c r="B142" s="3" t="s">
        <v>839</v>
      </c>
      <c r="C142" s="4" t="s">
        <v>867</v>
      </c>
      <c r="D142" s="5" t="s">
        <v>868</v>
      </c>
      <c r="E142" s="5" t="s">
        <v>1066</v>
      </c>
      <c r="F142" s="5" t="s">
        <v>1068</v>
      </c>
      <c r="G142" s="7">
        <v>7</v>
      </c>
      <c r="H142" s="7" t="s">
        <v>20</v>
      </c>
      <c r="I142" s="7">
        <v>7</v>
      </c>
      <c r="J142" s="7">
        <v>100</v>
      </c>
      <c r="K142" s="7"/>
      <c r="L142" s="7">
        <v>7</v>
      </c>
      <c r="M142" s="7" t="s">
        <v>1052</v>
      </c>
      <c r="N142" s="5" t="s">
        <v>869</v>
      </c>
      <c r="O142" s="4" t="s">
        <v>867</v>
      </c>
      <c r="P142" s="1"/>
    </row>
    <row r="143" spans="1:16" hidden="1">
      <c r="A143" s="8">
        <v>141</v>
      </c>
      <c r="B143" s="3" t="s">
        <v>11</v>
      </c>
      <c r="C143" s="4" t="s">
        <v>95</v>
      </c>
      <c r="D143" s="5" t="s">
        <v>98</v>
      </c>
      <c r="E143" s="5" t="s">
        <v>1057</v>
      </c>
      <c r="F143" s="5" t="s">
        <v>1060</v>
      </c>
      <c r="G143" s="7">
        <v>7</v>
      </c>
      <c r="H143" s="7" t="s">
        <v>20</v>
      </c>
      <c r="I143" s="7">
        <v>6</v>
      </c>
      <c r="J143" s="7">
        <v>100</v>
      </c>
      <c r="K143" s="7"/>
      <c r="L143" s="7">
        <v>6</v>
      </c>
      <c r="M143" s="7" t="s">
        <v>1052</v>
      </c>
      <c r="N143" s="5" t="s">
        <v>97</v>
      </c>
      <c r="O143" s="4" t="s">
        <v>95</v>
      </c>
      <c r="P143" s="1"/>
    </row>
  </sheetData>
  <autoFilter ref="C1:C143">
    <filterColumn colId="0">
      <filters>
        <filter val="МБОУ &quot;Гимназия №125&quot; Советского района"/>
      </filters>
    </filterColumn>
  </autoFilter>
  <mergeCells count="1">
    <mergeCell ref="A1:O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P132"/>
  <sheetViews>
    <sheetView workbookViewId="0">
      <selection activeCell="C2" sqref="C1:C1048576"/>
    </sheetView>
  </sheetViews>
  <sheetFormatPr defaultRowHeight="15"/>
  <cols>
    <col min="4" max="4" width="13.140625" customWidth="1"/>
  </cols>
  <sheetData>
    <row r="1" spans="1:16" ht="15.75">
      <c r="A1" s="25" t="s">
        <v>1054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6" hidden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2" t="s">
        <v>7</v>
      </c>
      <c r="H2" s="1" t="s">
        <v>6</v>
      </c>
      <c r="I2" s="1" t="s">
        <v>8</v>
      </c>
      <c r="J2" s="1" t="s">
        <v>9</v>
      </c>
      <c r="K2" s="1" t="s">
        <v>1047</v>
      </c>
      <c r="L2" s="1" t="s">
        <v>1048</v>
      </c>
      <c r="M2" s="1" t="s">
        <v>1049</v>
      </c>
      <c r="N2" s="1" t="s">
        <v>10</v>
      </c>
      <c r="O2" s="1" t="s">
        <v>2</v>
      </c>
      <c r="P2" s="1"/>
    </row>
    <row r="3" spans="1:16" hidden="1">
      <c r="A3" s="8">
        <v>1</v>
      </c>
      <c r="B3" s="3" t="s">
        <v>100</v>
      </c>
      <c r="C3" s="3" t="s">
        <v>225</v>
      </c>
      <c r="D3" s="5" t="s">
        <v>226</v>
      </c>
      <c r="E3" s="5" t="s">
        <v>1057</v>
      </c>
      <c r="F3" s="5" t="s">
        <v>1060</v>
      </c>
      <c r="G3" s="7">
        <v>8</v>
      </c>
      <c r="H3" s="7" t="s">
        <v>20</v>
      </c>
      <c r="I3" s="11">
        <v>78</v>
      </c>
      <c r="J3" s="7">
        <v>100</v>
      </c>
      <c r="K3" s="7"/>
      <c r="L3" s="11">
        <v>78</v>
      </c>
      <c r="M3" s="7" t="s">
        <v>1050</v>
      </c>
      <c r="N3" s="22" t="s">
        <v>227</v>
      </c>
      <c r="O3" s="3" t="s">
        <v>225</v>
      </c>
    </row>
    <row r="4" spans="1:16" hidden="1">
      <c r="A4" s="8">
        <v>2</v>
      </c>
      <c r="B4" s="3" t="s">
        <v>839</v>
      </c>
      <c r="C4" s="4" t="s">
        <v>887</v>
      </c>
      <c r="D4" s="5" t="s">
        <v>890</v>
      </c>
      <c r="E4" s="5" t="s">
        <v>1060</v>
      </c>
      <c r="F4" s="5" t="s">
        <v>1060</v>
      </c>
      <c r="G4" s="7">
        <v>8</v>
      </c>
      <c r="H4" s="7" t="s">
        <v>12</v>
      </c>
      <c r="I4" s="7">
        <v>66</v>
      </c>
      <c r="J4" s="7">
        <v>100</v>
      </c>
      <c r="K4" s="7"/>
      <c r="L4" s="7">
        <v>66</v>
      </c>
      <c r="M4" s="7" t="s">
        <v>1051</v>
      </c>
      <c r="N4" s="5" t="s">
        <v>889</v>
      </c>
      <c r="O4" s="4" t="s">
        <v>887</v>
      </c>
    </row>
    <row r="5" spans="1:16" hidden="1">
      <c r="A5" s="8">
        <v>4</v>
      </c>
      <c r="B5" s="3" t="s">
        <v>668</v>
      </c>
      <c r="C5" s="4" t="s">
        <v>686</v>
      </c>
      <c r="D5" s="5" t="s">
        <v>689</v>
      </c>
      <c r="E5" s="5" t="s">
        <v>1057</v>
      </c>
      <c r="F5" s="5" t="s">
        <v>1063</v>
      </c>
      <c r="G5" s="6">
        <v>8</v>
      </c>
      <c r="H5" s="7" t="s">
        <v>12</v>
      </c>
      <c r="I5" s="6">
        <v>62.5</v>
      </c>
      <c r="J5" s="7">
        <v>100</v>
      </c>
      <c r="K5" s="7">
        <v>2</v>
      </c>
      <c r="L5" s="7">
        <v>64.5</v>
      </c>
      <c r="M5" s="7" t="s">
        <v>1051</v>
      </c>
      <c r="N5" s="5" t="s">
        <v>690</v>
      </c>
      <c r="O5" s="4" t="s">
        <v>686</v>
      </c>
    </row>
    <row r="6" spans="1:16" hidden="1">
      <c r="A6" s="8">
        <v>5</v>
      </c>
      <c r="B6" s="3" t="s">
        <v>518</v>
      </c>
      <c r="C6" s="3" t="s">
        <v>522</v>
      </c>
      <c r="D6" s="5" t="s">
        <v>526</v>
      </c>
      <c r="E6" s="5" t="s">
        <v>1064</v>
      </c>
      <c r="F6" s="5" t="s">
        <v>1078</v>
      </c>
      <c r="G6" s="7">
        <v>8</v>
      </c>
      <c r="H6" s="7" t="s">
        <v>12</v>
      </c>
      <c r="I6" s="7">
        <v>62</v>
      </c>
      <c r="J6" s="7">
        <v>100</v>
      </c>
      <c r="K6" s="7">
        <v>2</v>
      </c>
      <c r="L6" s="7">
        <v>64</v>
      </c>
      <c r="M6" s="7" t="s">
        <v>1051</v>
      </c>
      <c r="N6" s="5" t="s">
        <v>527</v>
      </c>
      <c r="O6" s="3" t="s">
        <v>522</v>
      </c>
    </row>
    <row r="7" spans="1:16" hidden="1">
      <c r="A7" s="8">
        <v>3</v>
      </c>
      <c r="B7" s="3" t="s">
        <v>668</v>
      </c>
      <c r="C7" s="4" t="s">
        <v>686</v>
      </c>
      <c r="D7" s="5" t="s">
        <v>691</v>
      </c>
      <c r="E7" s="5" t="s">
        <v>1066</v>
      </c>
      <c r="F7" s="5" t="s">
        <v>1057</v>
      </c>
      <c r="G7" s="7">
        <v>8</v>
      </c>
      <c r="H7" s="7" t="s">
        <v>12</v>
      </c>
      <c r="I7" s="7">
        <v>63</v>
      </c>
      <c r="J7" s="7">
        <v>100</v>
      </c>
      <c r="K7" s="7"/>
      <c r="L7" s="7">
        <v>63</v>
      </c>
      <c r="M7" s="7" t="s">
        <v>1051</v>
      </c>
      <c r="N7" s="5" t="s">
        <v>692</v>
      </c>
      <c r="O7" s="4" t="s">
        <v>686</v>
      </c>
    </row>
    <row r="8" spans="1:16" hidden="1">
      <c r="A8" s="8">
        <v>6</v>
      </c>
      <c r="B8" s="3" t="s">
        <v>518</v>
      </c>
      <c r="C8" s="4" t="s">
        <v>615</v>
      </c>
      <c r="D8" s="5" t="s">
        <v>616</v>
      </c>
      <c r="E8" s="5" t="s">
        <v>1072</v>
      </c>
      <c r="F8" s="5" t="s">
        <v>1058</v>
      </c>
      <c r="G8" s="7">
        <v>8</v>
      </c>
      <c r="H8" s="7" t="s">
        <v>12</v>
      </c>
      <c r="I8" s="7">
        <v>61</v>
      </c>
      <c r="J8" s="7">
        <v>100</v>
      </c>
      <c r="K8" s="7">
        <v>2</v>
      </c>
      <c r="L8" s="7">
        <v>63</v>
      </c>
      <c r="M8" s="7" t="s">
        <v>1051</v>
      </c>
      <c r="N8" s="5" t="s">
        <v>617</v>
      </c>
      <c r="O8" s="4" t="s">
        <v>615</v>
      </c>
    </row>
    <row r="9" spans="1:16" hidden="1">
      <c r="A9" s="8">
        <v>7</v>
      </c>
      <c r="B9" s="3" t="s">
        <v>518</v>
      </c>
      <c r="C9" s="4" t="s">
        <v>542</v>
      </c>
      <c r="D9" s="5" t="s">
        <v>547</v>
      </c>
      <c r="E9" s="5" t="s">
        <v>1060</v>
      </c>
      <c r="F9" s="5" t="s">
        <v>1060</v>
      </c>
      <c r="G9" s="7">
        <v>8</v>
      </c>
      <c r="H9" s="6" t="s">
        <v>12</v>
      </c>
      <c r="I9" s="7">
        <v>60</v>
      </c>
      <c r="J9" s="7">
        <v>100</v>
      </c>
      <c r="K9" s="7"/>
      <c r="L9" s="7">
        <v>60</v>
      </c>
      <c r="M9" s="7" t="s">
        <v>1051</v>
      </c>
      <c r="N9" s="5" t="s">
        <v>543</v>
      </c>
      <c r="O9" s="4" t="s">
        <v>542</v>
      </c>
    </row>
    <row r="10" spans="1:16" hidden="1">
      <c r="A10" s="8">
        <v>8</v>
      </c>
      <c r="B10" s="3" t="s">
        <v>518</v>
      </c>
      <c r="C10" s="3" t="s">
        <v>649</v>
      </c>
      <c r="D10" s="5" t="s">
        <v>658</v>
      </c>
      <c r="E10" s="5" t="s">
        <v>1070</v>
      </c>
      <c r="F10" s="5" t="s">
        <v>1057</v>
      </c>
      <c r="G10" s="7">
        <v>8</v>
      </c>
      <c r="H10" s="7" t="s">
        <v>20</v>
      </c>
      <c r="I10" s="6">
        <v>58</v>
      </c>
      <c r="J10" s="7">
        <v>100</v>
      </c>
      <c r="K10" s="7"/>
      <c r="L10" s="6">
        <v>58</v>
      </c>
      <c r="M10" s="7" t="s">
        <v>1051</v>
      </c>
      <c r="N10" s="5" t="s">
        <v>659</v>
      </c>
      <c r="O10" s="3" t="s">
        <v>649</v>
      </c>
    </row>
    <row r="11" spans="1:16" hidden="1">
      <c r="A11" s="8">
        <v>9</v>
      </c>
      <c r="B11" s="3" t="s">
        <v>518</v>
      </c>
      <c r="C11" s="4" t="s">
        <v>542</v>
      </c>
      <c r="D11" s="5" t="s">
        <v>546</v>
      </c>
      <c r="E11" s="5" t="s">
        <v>1058</v>
      </c>
      <c r="F11" s="5" t="s">
        <v>1062</v>
      </c>
      <c r="G11" s="7">
        <v>8</v>
      </c>
      <c r="H11" s="6" t="s">
        <v>12</v>
      </c>
      <c r="I11" s="6">
        <v>57</v>
      </c>
      <c r="J11" s="7">
        <v>100</v>
      </c>
      <c r="K11" s="7"/>
      <c r="L11" s="6">
        <v>57</v>
      </c>
      <c r="M11" s="7" t="s">
        <v>1051</v>
      </c>
      <c r="N11" s="5" t="s">
        <v>543</v>
      </c>
      <c r="O11" s="4" t="s">
        <v>542</v>
      </c>
    </row>
    <row r="12" spans="1:16" hidden="1">
      <c r="A12" s="8">
        <v>10</v>
      </c>
      <c r="B12" s="3" t="s">
        <v>518</v>
      </c>
      <c r="C12" s="4" t="s">
        <v>623</v>
      </c>
      <c r="D12" s="5" t="s">
        <v>624</v>
      </c>
      <c r="E12" s="5" t="s">
        <v>1062</v>
      </c>
      <c r="F12" s="5" t="s">
        <v>1057</v>
      </c>
      <c r="G12" s="7">
        <v>8</v>
      </c>
      <c r="H12" s="7" t="s">
        <v>20</v>
      </c>
      <c r="I12" s="6">
        <v>55</v>
      </c>
      <c r="J12" s="7">
        <v>100</v>
      </c>
      <c r="K12" s="7"/>
      <c r="L12" s="6">
        <v>55</v>
      </c>
      <c r="M12" s="7" t="s">
        <v>1051</v>
      </c>
      <c r="N12" s="5" t="s">
        <v>625</v>
      </c>
      <c r="O12" s="4" t="s">
        <v>623</v>
      </c>
    </row>
    <row r="13" spans="1:16" hidden="1">
      <c r="A13" s="8">
        <v>11</v>
      </c>
      <c r="B13" s="3" t="s">
        <v>518</v>
      </c>
      <c r="C13" s="4" t="s">
        <v>549</v>
      </c>
      <c r="D13" s="5" t="s">
        <v>550</v>
      </c>
      <c r="E13" s="5" t="s">
        <v>1061</v>
      </c>
      <c r="F13" s="5" t="s">
        <v>1062</v>
      </c>
      <c r="G13" s="7">
        <v>8</v>
      </c>
      <c r="H13" s="6" t="s">
        <v>12</v>
      </c>
      <c r="I13" s="6">
        <v>54</v>
      </c>
      <c r="J13" s="7">
        <v>100</v>
      </c>
      <c r="K13" s="7"/>
      <c r="L13" s="6">
        <v>54</v>
      </c>
      <c r="M13" s="7" t="s">
        <v>1051</v>
      </c>
      <c r="N13" s="5" t="s">
        <v>551</v>
      </c>
      <c r="O13" s="4" t="s">
        <v>549</v>
      </c>
    </row>
    <row r="14" spans="1:16" hidden="1">
      <c r="A14" s="8">
        <v>12</v>
      </c>
      <c r="B14" s="3" t="s">
        <v>100</v>
      </c>
      <c r="C14" s="3" t="s">
        <v>194</v>
      </c>
      <c r="D14" s="5" t="s">
        <v>75</v>
      </c>
      <c r="E14" s="5" t="s">
        <v>1055</v>
      </c>
      <c r="F14" s="5" t="s">
        <v>1062</v>
      </c>
      <c r="G14" s="6">
        <v>8</v>
      </c>
      <c r="H14" s="7" t="s">
        <v>12</v>
      </c>
      <c r="I14" s="7">
        <v>52</v>
      </c>
      <c r="J14" s="7">
        <v>100</v>
      </c>
      <c r="K14" s="7"/>
      <c r="L14" s="7">
        <v>52</v>
      </c>
      <c r="M14" s="7" t="s">
        <v>1051</v>
      </c>
      <c r="N14" s="5" t="s">
        <v>200</v>
      </c>
      <c r="O14" s="3" t="s">
        <v>194</v>
      </c>
    </row>
    <row r="15" spans="1:16" hidden="1">
      <c r="A15" s="8">
        <v>13</v>
      </c>
      <c r="B15" s="3" t="s">
        <v>387</v>
      </c>
      <c r="C15" s="3" t="s">
        <v>447</v>
      </c>
      <c r="D15" s="5" t="s">
        <v>450</v>
      </c>
      <c r="E15" s="5" t="s">
        <v>1062</v>
      </c>
      <c r="F15" s="5" t="s">
        <v>1061</v>
      </c>
      <c r="G15" s="7">
        <v>8</v>
      </c>
      <c r="H15" s="7" t="s">
        <v>20</v>
      </c>
      <c r="I15" s="6">
        <v>52</v>
      </c>
      <c r="J15" s="7">
        <v>100</v>
      </c>
      <c r="K15" s="7"/>
      <c r="L15" s="6">
        <v>52</v>
      </c>
      <c r="M15" s="7" t="s">
        <v>1051</v>
      </c>
      <c r="N15" s="5" t="s">
        <v>451</v>
      </c>
      <c r="O15" s="3" t="s">
        <v>447</v>
      </c>
    </row>
    <row r="16" spans="1:16" hidden="1">
      <c r="A16" s="8">
        <v>14</v>
      </c>
      <c r="B16" s="3" t="s">
        <v>839</v>
      </c>
      <c r="C16" s="4" t="s">
        <v>897</v>
      </c>
      <c r="D16" s="5" t="s">
        <v>898</v>
      </c>
      <c r="E16" s="5" t="s">
        <v>1056</v>
      </c>
      <c r="F16" s="5" t="s">
        <v>1066</v>
      </c>
      <c r="G16" s="7">
        <v>8</v>
      </c>
      <c r="H16" s="7" t="s">
        <v>12</v>
      </c>
      <c r="I16" s="7">
        <v>51</v>
      </c>
      <c r="J16" s="7">
        <v>100</v>
      </c>
      <c r="K16" s="7"/>
      <c r="L16" s="7">
        <v>51</v>
      </c>
      <c r="M16" s="7" t="s">
        <v>1051</v>
      </c>
      <c r="N16" s="5" t="s">
        <v>899</v>
      </c>
      <c r="O16" s="4" t="s">
        <v>897</v>
      </c>
    </row>
    <row r="17" spans="1:15" hidden="1">
      <c r="A17" s="8">
        <v>15</v>
      </c>
      <c r="B17" s="3" t="s">
        <v>100</v>
      </c>
      <c r="C17" s="3" t="s">
        <v>244</v>
      </c>
      <c r="D17" s="5" t="s">
        <v>249</v>
      </c>
      <c r="E17" s="5" t="s">
        <v>1071</v>
      </c>
      <c r="F17" s="5" t="s">
        <v>1060</v>
      </c>
      <c r="G17" s="6">
        <v>8</v>
      </c>
      <c r="H17" s="7" t="s">
        <v>12</v>
      </c>
      <c r="I17" s="7">
        <v>51</v>
      </c>
      <c r="J17" s="7">
        <v>100</v>
      </c>
      <c r="K17" s="7"/>
      <c r="L17" s="7">
        <v>51</v>
      </c>
      <c r="M17" s="7" t="s">
        <v>1051</v>
      </c>
      <c r="N17" s="5" t="s">
        <v>248</v>
      </c>
      <c r="O17" s="3" t="s">
        <v>244</v>
      </c>
    </row>
    <row r="18" spans="1:15" hidden="1">
      <c r="A18" s="8">
        <v>16</v>
      </c>
      <c r="B18" s="3" t="s">
        <v>518</v>
      </c>
      <c r="C18" s="4" t="s">
        <v>549</v>
      </c>
      <c r="D18" s="5" t="s">
        <v>552</v>
      </c>
      <c r="E18" s="5" t="s">
        <v>1059</v>
      </c>
      <c r="F18" s="5" t="s">
        <v>1069</v>
      </c>
      <c r="G18" s="7">
        <v>8</v>
      </c>
      <c r="H18" s="7" t="s">
        <v>20</v>
      </c>
      <c r="I18" s="6">
        <v>51</v>
      </c>
      <c r="J18" s="7">
        <v>100</v>
      </c>
      <c r="K18" s="7"/>
      <c r="L18" s="6">
        <v>51</v>
      </c>
      <c r="M18" s="7" t="s">
        <v>1051</v>
      </c>
      <c r="N18" s="5" t="s">
        <v>551</v>
      </c>
      <c r="O18" s="4" t="s">
        <v>549</v>
      </c>
    </row>
    <row r="19" spans="1:15" hidden="1">
      <c r="A19" s="8">
        <v>17</v>
      </c>
      <c r="B19" s="3" t="s">
        <v>668</v>
      </c>
      <c r="C19" s="4" t="s">
        <v>743</v>
      </c>
      <c r="D19" s="5" t="s">
        <v>744</v>
      </c>
      <c r="E19" s="5" t="s">
        <v>1055</v>
      </c>
      <c r="F19" s="5" t="s">
        <v>1058</v>
      </c>
      <c r="G19" s="7">
        <v>8</v>
      </c>
      <c r="H19" s="6" t="s">
        <v>12</v>
      </c>
      <c r="I19" s="7">
        <v>46</v>
      </c>
      <c r="J19" s="7">
        <v>100</v>
      </c>
      <c r="K19" s="7"/>
      <c r="L19" s="7">
        <v>46</v>
      </c>
      <c r="M19" s="7" t="s">
        <v>1052</v>
      </c>
      <c r="N19" s="5" t="s">
        <v>759</v>
      </c>
      <c r="O19" s="4" t="s">
        <v>743</v>
      </c>
    </row>
    <row r="20" spans="1:15" hidden="1">
      <c r="A20" s="8">
        <v>18</v>
      </c>
      <c r="B20" s="3" t="s">
        <v>668</v>
      </c>
      <c r="C20" s="4" t="s">
        <v>743</v>
      </c>
      <c r="D20" s="5" t="s">
        <v>757</v>
      </c>
      <c r="E20" s="5" t="s">
        <v>1057</v>
      </c>
      <c r="F20" s="5" t="s">
        <v>1057</v>
      </c>
      <c r="G20" s="7">
        <v>8</v>
      </c>
      <c r="H20" s="7" t="s">
        <v>12</v>
      </c>
      <c r="I20" s="7">
        <v>46</v>
      </c>
      <c r="J20" s="7">
        <v>100</v>
      </c>
      <c r="K20" s="7"/>
      <c r="L20" s="7">
        <v>46</v>
      </c>
      <c r="M20" s="7" t="s">
        <v>1052</v>
      </c>
      <c r="N20" s="5" t="s">
        <v>745</v>
      </c>
      <c r="O20" s="4" t="s">
        <v>743</v>
      </c>
    </row>
    <row r="21" spans="1:15" hidden="1">
      <c r="A21" s="8">
        <v>19</v>
      </c>
      <c r="B21" s="3" t="s">
        <v>839</v>
      </c>
      <c r="C21" s="4" t="s">
        <v>887</v>
      </c>
      <c r="D21" s="5" t="s">
        <v>888</v>
      </c>
      <c r="E21" s="5" t="s">
        <v>1070</v>
      </c>
      <c r="F21" s="5" t="s">
        <v>1057</v>
      </c>
      <c r="G21" s="7">
        <v>8</v>
      </c>
      <c r="H21" s="7" t="s">
        <v>20</v>
      </c>
      <c r="I21" s="7">
        <v>45</v>
      </c>
      <c r="J21" s="7">
        <v>100</v>
      </c>
      <c r="K21" s="7"/>
      <c r="L21" s="7">
        <v>45</v>
      </c>
      <c r="M21" s="7" t="s">
        <v>1052</v>
      </c>
      <c r="N21" s="5" t="s">
        <v>889</v>
      </c>
      <c r="O21" s="4" t="s">
        <v>887</v>
      </c>
    </row>
    <row r="22" spans="1:15" hidden="1">
      <c r="A22" s="8">
        <v>20</v>
      </c>
      <c r="B22" s="3" t="s">
        <v>100</v>
      </c>
      <c r="C22" s="16" t="s">
        <v>172</v>
      </c>
      <c r="D22" s="5" t="s">
        <v>179</v>
      </c>
      <c r="E22" s="5" t="s">
        <v>1058</v>
      </c>
      <c r="F22" s="5" t="s">
        <v>1060</v>
      </c>
      <c r="G22" s="7">
        <v>8</v>
      </c>
      <c r="H22" s="7" t="s">
        <v>20</v>
      </c>
      <c r="I22" s="7">
        <v>45</v>
      </c>
      <c r="J22" s="7">
        <v>100</v>
      </c>
      <c r="K22" s="7"/>
      <c r="L22" s="7">
        <v>45</v>
      </c>
      <c r="M22" s="7" t="s">
        <v>1052</v>
      </c>
      <c r="N22" s="5" t="s">
        <v>174</v>
      </c>
      <c r="O22" s="16" t="s">
        <v>172</v>
      </c>
    </row>
    <row r="23" spans="1:15" hidden="1">
      <c r="A23" s="8">
        <v>21</v>
      </c>
      <c r="B23" s="3" t="s">
        <v>387</v>
      </c>
      <c r="C23" s="3" t="s">
        <v>447</v>
      </c>
      <c r="D23" s="5" t="s">
        <v>452</v>
      </c>
      <c r="E23" s="5" t="s">
        <v>1061</v>
      </c>
      <c r="F23" s="5" t="s">
        <v>1055</v>
      </c>
      <c r="G23" s="7">
        <v>8</v>
      </c>
      <c r="H23" s="7" t="s">
        <v>20</v>
      </c>
      <c r="I23" s="7">
        <v>44.5</v>
      </c>
      <c r="J23" s="7">
        <v>100</v>
      </c>
      <c r="K23" s="7"/>
      <c r="L23" s="7">
        <v>44.5</v>
      </c>
      <c r="M23" s="7" t="s">
        <v>1052</v>
      </c>
      <c r="N23" s="5" t="s">
        <v>451</v>
      </c>
      <c r="O23" s="3" t="s">
        <v>447</v>
      </c>
    </row>
    <row r="24" spans="1:15" hidden="1">
      <c r="A24" s="8">
        <v>22</v>
      </c>
      <c r="B24" s="9" t="s">
        <v>839</v>
      </c>
      <c r="C24" s="10" t="s">
        <v>1024</v>
      </c>
      <c r="D24" s="9" t="s">
        <v>721</v>
      </c>
      <c r="E24" s="9" t="s">
        <v>1070</v>
      </c>
      <c r="F24" s="9" t="s">
        <v>1055</v>
      </c>
      <c r="G24" s="11">
        <v>8</v>
      </c>
      <c r="H24" s="11" t="s">
        <v>20</v>
      </c>
      <c r="I24" s="6">
        <v>44</v>
      </c>
      <c r="J24" s="7">
        <v>100</v>
      </c>
      <c r="K24" s="7"/>
      <c r="L24" s="6">
        <v>44</v>
      </c>
      <c r="M24" s="7" t="s">
        <v>1052</v>
      </c>
      <c r="N24" s="9" t="s">
        <v>1027</v>
      </c>
      <c r="O24" s="10" t="s">
        <v>1024</v>
      </c>
    </row>
    <row r="25" spans="1:15" hidden="1">
      <c r="A25" s="8">
        <v>23</v>
      </c>
      <c r="B25" s="9" t="s">
        <v>282</v>
      </c>
      <c r="C25" s="3" t="s">
        <v>333</v>
      </c>
      <c r="D25" s="9" t="s">
        <v>339</v>
      </c>
      <c r="E25" s="9" t="s">
        <v>1056</v>
      </c>
      <c r="F25" s="9" t="s">
        <v>1060</v>
      </c>
      <c r="G25" s="11">
        <v>8</v>
      </c>
      <c r="H25" s="11" t="s">
        <v>12</v>
      </c>
      <c r="I25" s="7">
        <v>44</v>
      </c>
      <c r="J25" s="7">
        <v>100</v>
      </c>
      <c r="K25" s="7"/>
      <c r="L25" s="7">
        <v>44</v>
      </c>
      <c r="M25" s="7" t="s">
        <v>1052</v>
      </c>
      <c r="N25" s="9" t="s">
        <v>338</v>
      </c>
      <c r="O25" s="3" t="s">
        <v>333</v>
      </c>
    </row>
    <row r="26" spans="1:15" hidden="1">
      <c r="A26" s="8">
        <v>24</v>
      </c>
      <c r="B26" s="3" t="s">
        <v>387</v>
      </c>
      <c r="C26" s="4" t="s">
        <v>466</v>
      </c>
      <c r="D26" s="5" t="s">
        <v>313</v>
      </c>
      <c r="E26" s="5" t="s">
        <v>1058</v>
      </c>
      <c r="F26" s="5" t="s">
        <v>1060</v>
      </c>
      <c r="G26" s="7">
        <v>8</v>
      </c>
      <c r="H26" s="7" t="s">
        <v>12</v>
      </c>
      <c r="I26" s="7">
        <v>44</v>
      </c>
      <c r="J26" s="7">
        <v>100</v>
      </c>
      <c r="K26" s="7"/>
      <c r="L26" s="7">
        <v>44</v>
      </c>
      <c r="M26" s="7" t="s">
        <v>1052</v>
      </c>
      <c r="N26" s="5" t="s">
        <v>467</v>
      </c>
      <c r="O26" s="4" t="s">
        <v>466</v>
      </c>
    </row>
    <row r="27" spans="1:15" hidden="1">
      <c r="A27" s="8">
        <v>25</v>
      </c>
      <c r="B27" s="3" t="s">
        <v>100</v>
      </c>
      <c r="C27" s="4" t="s">
        <v>153</v>
      </c>
      <c r="D27" s="5" t="s">
        <v>160</v>
      </c>
      <c r="E27" s="5" t="s">
        <v>1061</v>
      </c>
      <c r="F27" s="5" t="s">
        <v>1062</v>
      </c>
      <c r="G27" s="7">
        <v>8</v>
      </c>
      <c r="H27" s="7" t="s">
        <v>12</v>
      </c>
      <c r="I27" s="11">
        <v>43</v>
      </c>
      <c r="J27" s="7">
        <v>100</v>
      </c>
      <c r="K27" s="7"/>
      <c r="L27" s="11">
        <v>43</v>
      </c>
      <c r="M27" s="7" t="s">
        <v>1052</v>
      </c>
      <c r="N27" s="5" t="s">
        <v>161</v>
      </c>
      <c r="O27" s="4" t="s">
        <v>153</v>
      </c>
    </row>
    <row r="28" spans="1:15" hidden="1">
      <c r="A28" s="8">
        <v>26</v>
      </c>
      <c r="B28" s="3" t="s">
        <v>387</v>
      </c>
      <c r="C28" s="3" t="s">
        <v>501</v>
      </c>
      <c r="D28" s="5" t="s">
        <v>504</v>
      </c>
      <c r="E28" s="5" t="s">
        <v>1064</v>
      </c>
      <c r="F28" s="5" t="s">
        <v>1070</v>
      </c>
      <c r="G28" s="7">
        <v>8</v>
      </c>
      <c r="H28" s="7" t="s">
        <v>20</v>
      </c>
      <c r="I28" s="6">
        <v>42</v>
      </c>
      <c r="J28" s="7">
        <v>100</v>
      </c>
      <c r="K28" s="7"/>
      <c r="L28" s="6">
        <v>42</v>
      </c>
      <c r="M28" s="7" t="s">
        <v>1052</v>
      </c>
      <c r="N28" s="5" t="s">
        <v>503</v>
      </c>
      <c r="O28" s="3" t="s">
        <v>501</v>
      </c>
    </row>
    <row r="29" spans="1:15" hidden="1">
      <c r="A29" s="8">
        <v>27</v>
      </c>
      <c r="B29" s="3" t="s">
        <v>100</v>
      </c>
      <c r="C29" s="3" t="s">
        <v>194</v>
      </c>
      <c r="D29" s="5" t="s">
        <v>201</v>
      </c>
      <c r="E29" s="5" t="s">
        <v>1057</v>
      </c>
      <c r="F29" s="5"/>
      <c r="G29" s="7">
        <v>8</v>
      </c>
      <c r="H29" s="7" t="s">
        <v>12</v>
      </c>
      <c r="I29" s="7">
        <v>42</v>
      </c>
      <c r="J29" s="7">
        <v>100</v>
      </c>
      <c r="K29" s="7"/>
      <c r="L29" s="7">
        <v>42</v>
      </c>
      <c r="M29" s="7" t="s">
        <v>1052</v>
      </c>
      <c r="N29" s="5" t="s">
        <v>200</v>
      </c>
      <c r="O29" s="3" t="s">
        <v>194</v>
      </c>
    </row>
    <row r="30" spans="1:15" hidden="1">
      <c r="A30" s="8">
        <v>28</v>
      </c>
      <c r="B30" s="3" t="s">
        <v>100</v>
      </c>
      <c r="C30" s="4" t="s">
        <v>153</v>
      </c>
      <c r="D30" s="5" t="s">
        <v>162</v>
      </c>
      <c r="E30" s="5" t="s">
        <v>1057</v>
      </c>
      <c r="F30" s="5" t="s">
        <v>1058</v>
      </c>
      <c r="G30" s="7">
        <v>8</v>
      </c>
      <c r="H30" s="7" t="s">
        <v>12</v>
      </c>
      <c r="I30" s="6">
        <v>42</v>
      </c>
      <c r="J30" s="7">
        <v>100</v>
      </c>
      <c r="K30" s="7"/>
      <c r="L30" s="6">
        <v>42</v>
      </c>
      <c r="M30" s="7" t="s">
        <v>1052</v>
      </c>
      <c r="N30" s="5" t="s">
        <v>155</v>
      </c>
      <c r="O30" s="4" t="s">
        <v>153</v>
      </c>
    </row>
    <row r="31" spans="1:15" hidden="1">
      <c r="A31" s="8">
        <v>29</v>
      </c>
      <c r="B31" s="3" t="s">
        <v>387</v>
      </c>
      <c r="C31" s="3" t="s">
        <v>458</v>
      </c>
      <c r="D31" s="5" t="s">
        <v>459</v>
      </c>
      <c r="E31" s="5" t="s">
        <v>1065</v>
      </c>
      <c r="F31" s="5" t="s">
        <v>1058</v>
      </c>
      <c r="G31" s="7">
        <v>8</v>
      </c>
      <c r="H31" s="7" t="s">
        <v>20</v>
      </c>
      <c r="I31" s="7">
        <v>41</v>
      </c>
      <c r="J31" s="7">
        <v>100</v>
      </c>
      <c r="K31" s="7"/>
      <c r="L31" s="7">
        <v>41</v>
      </c>
      <c r="M31" s="7" t="s">
        <v>1052</v>
      </c>
      <c r="N31" s="5" t="s">
        <v>460</v>
      </c>
      <c r="O31" s="3" t="s">
        <v>458</v>
      </c>
    </row>
    <row r="32" spans="1:15" hidden="1">
      <c r="A32" s="8">
        <v>30</v>
      </c>
      <c r="B32" s="3" t="s">
        <v>387</v>
      </c>
      <c r="C32" s="3" t="s">
        <v>429</v>
      </c>
      <c r="D32" s="5" t="s">
        <v>436</v>
      </c>
      <c r="E32" s="5" t="s">
        <v>1065</v>
      </c>
      <c r="F32" s="5" t="s">
        <v>1058</v>
      </c>
      <c r="G32" s="7">
        <v>8</v>
      </c>
      <c r="H32" s="7" t="s">
        <v>12</v>
      </c>
      <c r="I32" s="7">
        <v>41</v>
      </c>
      <c r="J32" s="7">
        <v>100</v>
      </c>
      <c r="K32" s="7"/>
      <c r="L32" s="7">
        <v>41</v>
      </c>
      <c r="M32" s="7" t="s">
        <v>1052</v>
      </c>
      <c r="N32" s="5" t="s">
        <v>437</v>
      </c>
      <c r="O32" s="3" t="s">
        <v>429</v>
      </c>
    </row>
    <row r="33" spans="1:15" hidden="1">
      <c r="A33" s="8">
        <v>31</v>
      </c>
      <c r="B33" s="3" t="s">
        <v>387</v>
      </c>
      <c r="C33" s="3" t="s">
        <v>501</v>
      </c>
      <c r="D33" s="5" t="s">
        <v>505</v>
      </c>
      <c r="E33" s="5" t="s">
        <v>1073</v>
      </c>
      <c r="F33" s="5" t="s">
        <v>1067</v>
      </c>
      <c r="G33" s="7">
        <v>8</v>
      </c>
      <c r="H33" s="7" t="s">
        <v>20</v>
      </c>
      <c r="I33" s="6">
        <v>41</v>
      </c>
      <c r="J33" s="7">
        <v>100</v>
      </c>
      <c r="K33" s="7"/>
      <c r="L33" s="6">
        <v>41</v>
      </c>
      <c r="M33" s="7" t="s">
        <v>1052</v>
      </c>
      <c r="N33" s="5" t="s">
        <v>503</v>
      </c>
      <c r="O33" s="3" t="s">
        <v>501</v>
      </c>
    </row>
    <row r="34" spans="1:15" hidden="1">
      <c r="A34" s="8">
        <v>32</v>
      </c>
      <c r="B34" s="3" t="s">
        <v>100</v>
      </c>
      <c r="C34" s="4" t="s">
        <v>262</v>
      </c>
      <c r="D34" s="5" t="s">
        <v>270</v>
      </c>
      <c r="E34" s="5" t="s">
        <v>1077</v>
      </c>
      <c r="F34" s="5" t="s">
        <v>1068</v>
      </c>
      <c r="G34" s="7">
        <v>8</v>
      </c>
      <c r="H34" s="7" t="s">
        <v>12</v>
      </c>
      <c r="I34" s="7">
        <v>40</v>
      </c>
      <c r="J34" s="7">
        <v>100</v>
      </c>
      <c r="K34" s="7"/>
      <c r="L34" s="7">
        <v>40</v>
      </c>
      <c r="M34" s="7" t="s">
        <v>1052</v>
      </c>
      <c r="N34" s="5" t="s">
        <v>267</v>
      </c>
      <c r="O34" s="4" t="s">
        <v>262</v>
      </c>
    </row>
    <row r="35" spans="1:15" hidden="1">
      <c r="A35" s="8">
        <v>33</v>
      </c>
      <c r="B35" s="3" t="s">
        <v>518</v>
      </c>
      <c r="C35" s="4" t="s">
        <v>585</v>
      </c>
      <c r="D35" s="5" t="s">
        <v>586</v>
      </c>
      <c r="E35" s="5" t="s">
        <v>1069</v>
      </c>
      <c r="F35" s="5" t="s">
        <v>1060</v>
      </c>
      <c r="G35" s="7">
        <v>8</v>
      </c>
      <c r="H35" s="7" t="s">
        <v>20</v>
      </c>
      <c r="I35" s="7">
        <v>40</v>
      </c>
      <c r="J35" s="7">
        <v>100</v>
      </c>
      <c r="K35" s="7"/>
      <c r="L35" s="7">
        <v>40</v>
      </c>
      <c r="M35" s="7" t="s">
        <v>1052</v>
      </c>
      <c r="N35" s="5" t="s">
        <v>587</v>
      </c>
      <c r="O35" s="4" t="s">
        <v>585</v>
      </c>
    </row>
    <row r="36" spans="1:15" hidden="1">
      <c r="A36" s="8">
        <v>34</v>
      </c>
      <c r="B36" s="3" t="s">
        <v>518</v>
      </c>
      <c r="C36" s="3" t="s">
        <v>522</v>
      </c>
      <c r="D36" s="5" t="s">
        <v>528</v>
      </c>
      <c r="E36" s="5" t="s">
        <v>1071</v>
      </c>
      <c r="F36" s="5" t="s">
        <v>1060</v>
      </c>
      <c r="G36" s="7">
        <v>8</v>
      </c>
      <c r="H36" s="7" t="s">
        <v>12</v>
      </c>
      <c r="I36" s="7">
        <v>40</v>
      </c>
      <c r="J36" s="7">
        <v>100</v>
      </c>
      <c r="K36" s="7"/>
      <c r="L36" s="7">
        <v>40</v>
      </c>
      <c r="M36" s="7" t="s">
        <v>1052</v>
      </c>
      <c r="N36" s="5" t="s">
        <v>527</v>
      </c>
      <c r="O36" s="3" t="s">
        <v>522</v>
      </c>
    </row>
    <row r="37" spans="1:15" hidden="1">
      <c r="A37" s="8">
        <v>35</v>
      </c>
      <c r="B37" s="3" t="s">
        <v>100</v>
      </c>
      <c r="C37" s="3" t="s">
        <v>244</v>
      </c>
      <c r="D37" s="5" t="s">
        <v>247</v>
      </c>
      <c r="E37" s="5" t="s">
        <v>1058</v>
      </c>
      <c r="F37" s="5" t="s">
        <v>1058</v>
      </c>
      <c r="G37" s="6">
        <v>8</v>
      </c>
      <c r="H37" s="7" t="s">
        <v>12</v>
      </c>
      <c r="I37" s="11">
        <v>39</v>
      </c>
      <c r="J37" s="7">
        <v>100</v>
      </c>
      <c r="K37" s="7">
        <v>1</v>
      </c>
      <c r="L37" s="7">
        <v>40</v>
      </c>
      <c r="M37" s="7" t="s">
        <v>1052</v>
      </c>
      <c r="N37" s="5" t="s">
        <v>248</v>
      </c>
      <c r="O37" s="3" t="s">
        <v>244</v>
      </c>
    </row>
    <row r="38" spans="1:15" hidden="1">
      <c r="A38" s="8">
        <v>36</v>
      </c>
      <c r="B38" s="3" t="s">
        <v>387</v>
      </c>
      <c r="C38" s="3" t="s">
        <v>495</v>
      </c>
      <c r="D38" s="5" t="s">
        <v>498</v>
      </c>
      <c r="E38" s="5" t="s">
        <v>1058</v>
      </c>
      <c r="F38" s="5" t="s">
        <v>1057</v>
      </c>
      <c r="G38" s="7">
        <v>8</v>
      </c>
      <c r="H38" s="7" t="s">
        <v>20</v>
      </c>
      <c r="I38" s="7">
        <v>39</v>
      </c>
      <c r="J38" s="7">
        <v>100</v>
      </c>
      <c r="K38" s="7"/>
      <c r="L38" s="7">
        <v>39</v>
      </c>
      <c r="M38" s="7" t="s">
        <v>1052</v>
      </c>
      <c r="N38" s="5" t="s">
        <v>499</v>
      </c>
      <c r="O38" s="3" t="s">
        <v>495</v>
      </c>
    </row>
    <row r="39" spans="1:15" hidden="1">
      <c r="A39" s="8">
        <v>37</v>
      </c>
      <c r="B39" s="3" t="s">
        <v>518</v>
      </c>
      <c r="C39" s="4" t="s">
        <v>534</v>
      </c>
      <c r="D39" s="5" t="s">
        <v>535</v>
      </c>
      <c r="E39" s="5" t="s">
        <v>1062</v>
      </c>
      <c r="F39" s="5" t="s">
        <v>1055</v>
      </c>
      <c r="G39" s="6">
        <v>8</v>
      </c>
      <c r="H39" s="7" t="s">
        <v>20</v>
      </c>
      <c r="I39" s="7">
        <v>39</v>
      </c>
      <c r="J39" s="7">
        <v>100</v>
      </c>
      <c r="K39" s="7"/>
      <c r="L39" s="7">
        <v>39</v>
      </c>
      <c r="M39" s="7" t="s">
        <v>1052</v>
      </c>
      <c r="N39" s="5" t="s">
        <v>536</v>
      </c>
      <c r="O39" s="4" t="s">
        <v>534</v>
      </c>
    </row>
    <row r="40" spans="1:15" hidden="1">
      <c r="A40" s="8">
        <v>38</v>
      </c>
      <c r="B40" s="3" t="s">
        <v>839</v>
      </c>
      <c r="C40" s="4" t="s">
        <v>905</v>
      </c>
      <c r="D40" s="5" t="s">
        <v>906</v>
      </c>
      <c r="E40" s="5" t="s">
        <v>1066</v>
      </c>
      <c r="F40" s="5" t="s">
        <v>1067</v>
      </c>
      <c r="G40" s="7">
        <v>8</v>
      </c>
      <c r="H40" s="6" t="s">
        <v>20</v>
      </c>
      <c r="I40" s="7">
        <v>38.5</v>
      </c>
      <c r="J40" s="7">
        <v>100</v>
      </c>
      <c r="K40" s="7"/>
      <c r="L40" s="7">
        <v>38.5</v>
      </c>
      <c r="M40" s="7" t="s">
        <v>1052</v>
      </c>
      <c r="N40" s="5" t="s">
        <v>907</v>
      </c>
      <c r="O40" s="4" t="s">
        <v>905</v>
      </c>
    </row>
    <row r="41" spans="1:15" hidden="1">
      <c r="A41" s="8">
        <v>39</v>
      </c>
      <c r="B41" s="3" t="s">
        <v>100</v>
      </c>
      <c r="C41" s="4" t="s">
        <v>262</v>
      </c>
      <c r="D41" s="5" t="s">
        <v>170</v>
      </c>
      <c r="E41" s="5" t="s">
        <v>1061</v>
      </c>
      <c r="F41" s="5" t="s">
        <v>1055</v>
      </c>
      <c r="G41" s="7">
        <v>8</v>
      </c>
      <c r="H41" s="7" t="s">
        <v>12</v>
      </c>
      <c r="I41" s="7">
        <v>38</v>
      </c>
      <c r="J41" s="7">
        <v>100</v>
      </c>
      <c r="K41" s="7"/>
      <c r="L41" s="7">
        <v>38</v>
      </c>
      <c r="M41" s="7" t="s">
        <v>1052</v>
      </c>
      <c r="N41" s="5" t="s">
        <v>267</v>
      </c>
      <c r="O41" s="4" t="s">
        <v>262</v>
      </c>
    </row>
    <row r="42" spans="1:15" hidden="1">
      <c r="A42" s="8">
        <v>40</v>
      </c>
      <c r="B42" s="3" t="s">
        <v>100</v>
      </c>
      <c r="C42" s="3" t="s">
        <v>239</v>
      </c>
      <c r="D42" s="5" t="s">
        <v>240</v>
      </c>
      <c r="E42" s="5" t="s">
        <v>1062</v>
      </c>
      <c r="F42" s="5" t="s">
        <v>1057</v>
      </c>
      <c r="G42" s="7">
        <v>8</v>
      </c>
      <c r="H42" s="7" t="s">
        <v>20</v>
      </c>
      <c r="I42" s="6">
        <v>37</v>
      </c>
      <c r="J42" s="7">
        <v>100</v>
      </c>
      <c r="K42" s="7"/>
      <c r="L42" s="6">
        <v>37</v>
      </c>
      <c r="M42" s="7" t="s">
        <v>1052</v>
      </c>
      <c r="N42" s="5" t="s">
        <v>241</v>
      </c>
      <c r="O42" s="3" t="s">
        <v>239</v>
      </c>
    </row>
    <row r="43" spans="1:15" hidden="1">
      <c r="A43" s="8">
        <v>41</v>
      </c>
      <c r="B43" s="3" t="s">
        <v>518</v>
      </c>
      <c r="C43" s="4" t="s">
        <v>564</v>
      </c>
      <c r="D43" s="5" t="s">
        <v>567</v>
      </c>
      <c r="E43" s="5" t="s">
        <v>1061</v>
      </c>
      <c r="F43" s="5" t="s">
        <v>1061</v>
      </c>
      <c r="G43" s="7">
        <v>8</v>
      </c>
      <c r="H43" s="7" t="s">
        <v>20</v>
      </c>
      <c r="I43" s="7">
        <v>37</v>
      </c>
      <c r="J43" s="7">
        <v>100</v>
      </c>
      <c r="K43" s="7"/>
      <c r="L43" s="7">
        <v>37</v>
      </c>
      <c r="M43" s="7" t="s">
        <v>1052</v>
      </c>
      <c r="N43" s="5" t="s">
        <v>568</v>
      </c>
      <c r="O43" s="4" t="s">
        <v>564</v>
      </c>
    </row>
    <row r="44" spans="1:15" hidden="1">
      <c r="A44" s="8">
        <v>42</v>
      </c>
      <c r="B44" s="3" t="s">
        <v>11</v>
      </c>
      <c r="C44" s="4" t="s">
        <v>77</v>
      </c>
      <c r="D44" s="5" t="s">
        <v>80</v>
      </c>
      <c r="E44" s="5" t="s">
        <v>1062</v>
      </c>
      <c r="F44" s="5" t="s">
        <v>1064</v>
      </c>
      <c r="G44" s="7">
        <v>8</v>
      </c>
      <c r="H44" s="7" t="s">
        <v>20</v>
      </c>
      <c r="I44" s="7">
        <v>37</v>
      </c>
      <c r="J44" s="7">
        <v>100</v>
      </c>
      <c r="K44" s="7"/>
      <c r="L44" s="7">
        <v>37</v>
      </c>
      <c r="M44" s="7" t="s">
        <v>1052</v>
      </c>
      <c r="N44" s="5" t="s">
        <v>79</v>
      </c>
      <c r="O44" s="4" t="s">
        <v>77</v>
      </c>
    </row>
    <row r="45" spans="1:15" hidden="1">
      <c r="A45" s="8">
        <v>43</v>
      </c>
      <c r="B45" s="3" t="s">
        <v>100</v>
      </c>
      <c r="C45" s="3" t="s">
        <v>194</v>
      </c>
      <c r="D45" s="5" t="s">
        <v>199</v>
      </c>
      <c r="E45" s="5" t="s">
        <v>1060</v>
      </c>
      <c r="F45" s="5" t="s">
        <v>1055</v>
      </c>
      <c r="G45" s="7">
        <v>8</v>
      </c>
      <c r="H45" s="7" t="s">
        <v>12</v>
      </c>
      <c r="I45" s="7">
        <v>36</v>
      </c>
      <c r="J45" s="7">
        <v>100</v>
      </c>
      <c r="K45" s="7"/>
      <c r="L45" s="7">
        <v>36</v>
      </c>
      <c r="M45" s="7" t="s">
        <v>1052</v>
      </c>
      <c r="N45" s="5" t="s">
        <v>200</v>
      </c>
      <c r="O45" s="3" t="s">
        <v>194</v>
      </c>
    </row>
    <row r="46" spans="1:15" hidden="1">
      <c r="A46" s="8">
        <v>44</v>
      </c>
      <c r="B46" s="3" t="s">
        <v>668</v>
      </c>
      <c r="C46" s="4" t="s">
        <v>743</v>
      </c>
      <c r="D46" s="5" t="s">
        <v>758</v>
      </c>
      <c r="E46" s="5" t="s">
        <v>1062</v>
      </c>
      <c r="F46" s="5" t="s">
        <v>1055</v>
      </c>
      <c r="G46" s="7">
        <v>8</v>
      </c>
      <c r="H46" s="7" t="s">
        <v>12</v>
      </c>
      <c r="I46" s="7">
        <v>36</v>
      </c>
      <c r="J46" s="7">
        <v>100</v>
      </c>
      <c r="K46" s="7"/>
      <c r="L46" s="7">
        <v>36</v>
      </c>
      <c r="M46" s="7" t="s">
        <v>1052</v>
      </c>
      <c r="N46" s="5" t="s">
        <v>745</v>
      </c>
      <c r="O46" s="4" t="s">
        <v>743</v>
      </c>
    </row>
    <row r="47" spans="1:15" hidden="1">
      <c r="A47" s="8">
        <v>45</v>
      </c>
      <c r="B47" s="3" t="s">
        <v>100</v>
      </c>
      <c r="C47" s="4" t="s">
        <v>130</v>
      </c>
      <c r="D47" s="5" t="s">
        <v>137</v>
      </c>
      <c r="E47" s="5" t="s">
        <v>1057</v>
      </c>
      <c r="F47" s="5" t="s">
        <v>1058</v>
      </c>
      <c r="G47" s="7">
        <v>8</v>
      </c>
      <c r="H47" s="7" t="s">
        <v>12</v>
      </c>
      <c r="I47" s="11">
        <v>36</v>
      </c>
      <c r="J47" s="7">
        <v>100</v>
      </c>
      <c r="K47" s="7"/>
      <c r="L47" s="11">
        <v>36</v>
      </c>
      <c r="M47" s="7" t="s">
        <v>1052</v>
      </c>
      <c r="N47" s="5" t="s">
        <v>136</v>
      </c>
      <c r="O47" s="4" t="s">
        <v>130</v>
      </c>
    </row>
    <row r="48" spans="1:15" hidden="1">
      <c r="A48" s="8">
        <v>46</v>
      </c>
      <c r="B48" s="3" t="s">
        <v>518</v>
      </c>
      <c r="C48" s="4" t="s">
        <v>554</v>
      </c>
      <c r="D48" s="5" t="s">
        <v>508</v>
      </c>
      <c r="E48" s="5" t="s">
        <v>1058</v>
      </c>
      <c r="F48" s="5" t="s">
        <v>1068</v>
      </c>
      <c r="G48" s="7">
        <v>8</v>
      </c>
      <c r="H48" s="7" t="s">
        <v>12</v>
      </c>
      <c r="I48" s="7">
        <v>36</v>
      </c>
      <c r="J48" s="7">
        <v>100</v>
      </c>
      <c r="K48" s="7"/>
      <c r="L48" s="7">
        <v>36</v>
      </c>
      <c r="M48" s="7" t="s">
        <v>1052</v>
      </c>
      <c r="N48" s="5" t="s">
        <v>558</v>
      </c>
      <c r="O48" s="4" t="s">
        <v>554</v>
      </c>
    </row>
    <row r="49" spans="1:15" hidden="1">
      <c r="A49" s="8">
        <v>47</v>
      </c>
      <c r="B49" s="3" t="s">
        <v>11</v>
      </c>
      <c r="C49" s="4" t="s">
        <v>41</v>
      </c>
      <c r="D49" s="5" t="s">
        <v>46</v>
      </c>
      <c r="E49" s="5" t="s">
        <v>1058</v>
      </c>
      <c r="F49" s="5" t="s">
        <v>1062</v>
      </c>
      <c r="G49" s="7">
        <v>8</v>
      </c>
      <c r="H49" s="7" t="s">
        <v>20</v>
      </c>
      <c r="I49" s="7">
        <v>35</v>
      </c>
      <c r="J49" s="7">
        <v>100</v>
      </c>
      <c r="K49" s="7"/>
      <c r="L49" s="7">
        <v>35</v>
      </c>
      <c r="M49" s="7" t="s">
        <v>1052</v>
      </c>
      <c r="N49" s="5" t="s">
        <v>45</v>
      </c>
      <c r="O49" s="4" t="s">
        <v>41</v>
      </c>
    </row>
    <row r="50" spans="1:15" hidden="1">
      <c r="A50" s="8">
        <v>48</v>
      </c>
      <c r="B50" s="3" t="s">
        <v>839</v>
      </c>
      <c r="C50" s="4" t="s">
        <v>1002</v>
      </c>
      <c r="D50" s="5" t="s">
        <v>1005</v>
      </c>
      <c r="E50" s="5" t="s">
        <v>1070</v>
      </c>
      <c r="F50" s="5" t="s">
        <v>1062</v>
      </c>
      <c r="G50" s="7">
        <v>8</v>
      </c>
      <c r="H50" s="7" t="s">
        <v>20</v>
      </c>
      <c r="I50" s="7">
        <v>35</v>
      </c>
      <c r="J50" s="7">
        <v>100</v>
      </c>
      <c r="K50" s="7"/>
      <c r="L50" s="7">
        <v>35</v>
      </c>
      <c r="M50" s="7" t="s">
        <v>1052</v>
      </c>
      <c r="N50" s="5" t="s">
        <v>1006</v>
      </c>
      <c r="O50" s="4" t="s">
        <v>1002</v>
      </c>
    </row>
    <row r="51" spans="1:15" hidden="1">
      <c r="A51" s="8">
        <v>49</v>
      </c>
      <c r="B51" s="3" t="s">
        <v>839</v>
      </c>
      <c r="C51" s="4" t="s">
        <v>922</v>
      </c>
      <c r="D51" s="5" t="s">
        <v>352</v>
      </c>
      <c r="E51" s="5" t="s">
        <v>1056</v>
      </c>
      <c r="F51" s="5" t="s">
        <v>1056</v>
      </c>
      <c r="G51" s="7">
        <v>8</v>
      </c>
      <c r="H51" s="7" t="s">
        <v>20</v>
      </c>
      <c r="I51" s="7">
        <v>35</v>
      </c>
      <c r="J51" s="7">
        <v>100</v>
      </c>
      <c r="K51" s="7"/>
      <c r="L51" s="7">
        <v>35</v>
      </c>
      <c r="M51" s="7" t="s">
        <v>1052</v>
      </c>
      <c r="N51" s="5" t="s">
        <v>925</v>
      </c>
      <c r="O51" s="4" t="s">
        <v>922</v>
      </c>
    </row>
    <row r="52" spans="1:15">
      <c r="A52" s="8">
        <v>50</v>
      </c>
      <c r="B52" s="3" t="s">
        <v>839</v>
      </c>
      <c r="C52" s="4" t="s">
        <v>851</v>
      </c>
      <c r="D52" s="5" t="s">
        <v>858</v>
      </c>
      <c r="E52" s="5" t="s">
        <v>1067</v>
      </c>
      <c r="F52" s="5" t="s">
        <v>1058</v>
      </c>
      <c r="G52" s="7">
        <v>8</v>
      </c>
      <c r="H52" s="7" t="s">
        <v>20</v>
      </c>
      <c r="I52" s="7">
        <v>35</v>
      </c>
      <c r="J52" s="7">
        <v>100</v>
      </c>
      <c r="K52" s="7"/>
      <c r="L52" s="7">
        <v>35</v>
      </c>
      <c r="M52" s="7" t="s">
        <v>1052</v>
      </c>
      <c r="N52" s="5" t="s">
        <v>856</v>
      </c>
      <c r="O52" s="4" t="s">
        <v>851</v>
      </c>
    </row>
    <row r="53" spans="1:15" hidden="1">
      <c r="A53" s="8">
        <v>51</v>
      </c>
      <c r="B53" s="3" t="s">
        <v>839</v>
      </c>
      <c r="C53" s="4" t="s">
        <v>950</v>
      </c>
      <c r="D53" s="5" t="s">
        <v>951</v>
      </c>
      <c r="E53" s="5" t="s">
        <v>1058</v>
      </c>
      <c r="F53" s="5" t="s">
        <v>1055</v>
      </c>
      <c r="G53" s="7">
        <v>8</v>
      </c>
      <c r="H53" s="7" t="s">
        <v>12</v>
      </c>
      <c r="I53" s="7">
        <v>34.5</v>
      </c>
      <c r="J53" s="7">
        <v>100</v>
      </c>
      <c r="K53" s="7"/>
      <c r="L53" s="7">
        <v>34.5</v>
      </c>
      <c r="M53" s="7" t="s">
        <v>1052</v>
      </c>
      <c r="N53" s="5" t="s">
        <v>952</v>
      </c>
      <c r="O53" s="4" t="s">
        <v>950</v>
      </c>
    </row>
    <row r="54" spans="1:15" hidden="1">
      <c r="A54" s="8">
        <v>52</v>
      </c>
      <c r="B54" s="3" t="s">
        <v>518</v>
      </c>
      <c r="C54" s="3" t="s">
        <v>522</v>
      </c>
      <c r="D54" s="5" t="s">
        <v>372</v>
      </c>
      <c r="E54" s="5" t="s">
        <v>1064</v>
      </c>
      <c r="F54" s="5" t="s">
        <v>1055</v>
      </c>
      <c r="G54" s="7">
        <v>8</v>
      </c>
      <c r="H54" s="7" t="s">
        <v>12</v>
      </c>
      <c r="I54" s="11">
        <v>34</v>
      </c>
      <c r="J54" s="7">
        <v>100</v>
      </c>
      <c r="K54" s="7"/>
      <c r="L54" s="11">
        <v>34</v>
      </c>
      <c r="M54" s="7" t="s">
        <v>1052</v>
      </c>
      <c r="N54" s="5" t="s">
        <v>527</v>
      </c>
      <c r="O54" s="3" t="s">
        <v>522</v>
      </c>
    </row>
    <row r="55" spans="1:15" hidden="1">
      <c r="A55" s="8">
        <v>53</v>
      </c>
      <c r="B55" s="3" t="s">
        <v>282</v>
      </c>
      <c r="C55" s="3" t="s">
        <v>358</v>
      </c>
      <c r="D55" s="5" t="s">
        <v>363</v>
      </c>
      <c r="E55" s="5" t="s">
        <v>1055</v>
      </c>
      <c r="F55" s="5" t="s">
        <v>1055</v>
      </c>
      <c r="G55" s="7">
        <v>8</v>
      </c>
      <c r="H55" s="7" t="s">
        <v>20</v>
      </c>
      <c r="I55" s="7">
        <v>34</v>
      </c>
      <c r="J55" s="7">
        <v>100</v>
      </c>
      <c r="K55" s="7"/>
      <c r="L55" s="7">
        <v>34</v>
      </c>
      <c r="M55" s="7" t="s">
        <v>1052</v>
      </c>
      <c r="N55" s="5" t="s">
        <v>360</v>
      </c>
      <c r="O55" s="3" t="s">
        <v>358</v>
      </c>
    </row>
    <row r="56" spans="1:15" hidden="1">
      <c r="A56" s="8">
        <v>54</v>
      </c>
      <c r="B56" s="9" t="s">
        <v>100</v>
      </c>
      <c r="C56" s="4" t="s">
        <v>262</v>
      </c>
      <c r="D56" s="9" t="s">
        <v>266</v>
      </c>
      <c r="E56" s="9" t="s">
        <v>1068</v>
      </c>
      <c r="F56" s="9" t="s">
        <v>1065</v>
      </c>
      <c r="G56" s="11">
        <v>8</v>
      </c>
      <c r="H56" s="11" t="s">
        <v>12</v>
      </c>
      <c r="I56" s="7">
        <v>34</v>
      </c>
      <c r="J56" s="7">
        <v>100</v>
      </c>
      <c r="K56" s="7"/>
      <c r="L56" s="7">
        <v>34</v>
      </c>
      <c r="M56" s="7" t="s">
        <v>1052</v>
      </c>
      <c r="N56" s="9" t="s">
        <v>267</v>
      </c>
      <c r="O56" s="4" t="s">
        <v>262</v>
      </c>
    </row>
    <row r="57" spans="1:15" hidden="1">
      <c r="A57" s="8">
        <v>55</v>
      </c>
      <c r="B57" s="3" t="s">
        <v>100</v>
      </c>
      <c r="C57" s="3" t="s">
        <v>194</v>
      </c>
      <c r="D57" s="5" t="s">
        <v>202</v>
      </c>
      <c r="E57" s="5" t="s">
        <v>1060</v>
      </c>
      <c r="F57" s="5" t="s">
        <v>1060</v>
      </c>
      <c r="G57" s="7">
        <v>8</v>
      </c>
      <c r="H57" s="7" t="s">
        <v>12</v>
      </c>
      <c r="I57" s="7">
        <v>34</v>
      </c>
      <c r="J57" s="7">
        <v>100</v>
      </c>
      <c r="K57" s="7"/>
      <c r="L57" s="7">
        <v>34</v>
      </c>
      <c r="M57" s="7" t="s">
        <v>1052</v>
      </c>
      <c r="N57" s="5" t="s">
        <v>200</v>
      </c>
      <c r="O57" s="3" t="s">
        <v>194</v>
      </c>
    </row>
    <row r="58" spans="1:15" hidden="1">
      <c r="A58" s="8">
        <v>56</v>
      </c>
      <c r="B58" s="3" t="s">
        <v>839</v>
      </c>
      <c r="C58" s="4" t="s">
        <v>964</v>
      </c>
      <c r="D58" s="5" t="s">
        <v>967</v>
      </c>
      <c r="E58" s="5" t="s">
        <v>1064</v>
      </c>
      <c r="F58" s="5" t="s">
        <v>1058</v>
      </c>
      <c r="G58" s="6">
        <v>8</v>
      </c>
      <c r="H58" s="7" t="s">
        <v>20</v>
      </c>
      <c r="I58" s="7">
        <v>34</v>
      </c>
      <c r="J58" s="7">
        <v>100</v>
      </c>
      <c r="K58" s="7"/>
      <c r="L58" s="7">
        <v>34</v>
      </c>
      <c r="M58" s="7" t="s">
        <v>1052</v>
      </c>
      <c r="N58" s="5" t="s">
        <v>966</v>
      </c>
      <c r="O58" s="4" t="s">
        <v>964</v>
      </c>
    </row>
    <row r="59" spans="1:15" hidden="1">
      <c r="A59" s="8">
        <v>57</v>
      </c>
      <c r="B59" s="3" t="s">
        <v>839</v>
      </c>
      <c r="C59" s="4" t="s">
        <v>840</v>
      </c>
      <c r="D59" s="5" t="s">
        <v>841</v>
      </c>
      <c r="E59" s="5" t="s">
        <v>1064</v>
      </c>
      <c r="F59" s="5" t="s">
        <v>1058</v>
      </c>
      <c r="G59" s="7">
        <v>8</v>
      </c>
      <c r="H59" s="7" t="s">
        <v>20</v>
      </c>
      <c r="I59" s="7">
        <v>34</v>
      </c>
      <c r="J59" s="7">
        <v>100</v>
      </c>
      <c r="K59" s="7"/>
      <c r="L59" s="7">
        <v>34</v>
      </c>
      <c r="M59" s="7" t="s">
        <v>1052</v>
      </c>
      <c r="N59" s="5" t="s">
        <v>842</v>
      </c>
      <c r="O59" s="4" t="s">
        <v>840</v>
      </c>
    </row>
    <row r="60" spans="1:15" hidden="1">
      <c r="A60" s="8">
        <v>58</v>
      </c>
      <c r="B60" s="3" t="s">
        <v>100</v>
      </c>
      <c r="C60" s="4" t="s">
        <v>130</v>
      </c>
      <c r="D60" s="5" t="s">
        <v>135</v>
      </c>
      <c r="E60" s="5" t="s">
        <v>1057</v>
      </c>
      <c r="F60" s="5" t="s">
        <v>1056</v>
      </c>
      <c r="G60" s="7">
        <v>8</v>
      </c>
      <c r="H60" s="7" t="s">
        <v>20</v>
      </c>
      <c r="I60" s="7">
        <v>32</v>
      </c>
      <c r="J60" s="7">
        <v>100</v>
      </c>
      <c r="K60" s="7"/>
      <c r="L60" s="7">
        <v>32</v>
      </c>
      <c r="M60" s="7" t="s">
        <v>1052</v>
      </c>
      <c r="N60" s="5" t="s">
        <v>136</v>
      </c>
      <c r="O60" s="4" t="s">
        <v>130</v>
      </c>
    </row>
    <row r="61" spans="1:15" hidden="1">
      <c r="A61" s="8">
        <v>59</v>
      </c>
      <c r="B61" s="3" t="s">
        <v>100</v>
      </c>
      <c r="C61" s="4" t="s">
        <v>119</v>
      </c>
      <c r="D61" s="5" t="s">
        <v>122</v>
      </c>
      <c r="E61" s="5" t="s">
        <v>1066</v>
      </c>
      <c r="F61" s="5" t="s">
        <v>1065</v>
      </c>
      <c r="G61" s="7">
        <v>8</v>
      </c>
      <c r="H61" s="7" t="s">
        <v>12</v>
      </c>
      <c r="I61" s="7">
        <v>31</v>
      </c>
      <c r="J61" s="7">
        <v>100</v>
      </c>
      <c r="K61" s="7"/>
      <c r="L61" s="7">
        <v>31</v>
      </c>
      <c r="M61" s="7" t="s">
        <v>1052</v>
      </c>
      <c r="N61" s="5" t="s">
        <v>121</v>
      </c>
      <c r="O61" s="4" t="s">
        <v>119</v>
      </c>
    </row>
    <row r="62" spans="1:15" hidden="1">
      <c r="A62" s="8">
        <v>60</v>
      </c>
      <c r="B62" s="3" t="s">
        <v>387</v>
      </c>
      <c r="C62" s="3" t="s">
        <v>415</v>
      </c>
      <c r="D62" s="5" t="s">
        <v>416</v>
      </c>
      <c r="E62" s="5" t="s">
        <v>1058</v>
      </c>
      <c r="F62" s="5" t="s">
        <v>1057</v>
      </c>
      <c r="G62" s="7">
        <v>8</v>
      </c>
      <c r="H62" s="7" t="s">
        <v>20</v>
      </c>
      <c r="I62" s="7">
        <v>31</v>
      </c>
      <c r="J62" s="7">
        <v>100</v>
      </c>
      <c r="K62" s="7"/>
      <c r="L62" s="7">
        <v>31</v>
      </c>
      <c r="M62" s="7" t="s">
        <v>1052</v>
      </c>
      <c r="N62" s="5" t="s">
        <v>417</v>
      </c>
      <c r="O62" s="3" t="s">
        <v>415</v>
      </c>
    </row>
    <row r="63" spans="1:15" hidden="1">
      <c r="A63" s="8">
        <v>61</v>
      </c>
      <c r="B63" s="9" t="s">
        <v>11</v>
      </c>
      <c r="C63" s="10" t="s">
        <v>18</v>
      </c>
      <c r="D63" s="9" t="s">
        <v>22</v>
      </c>
      <c r="E63" s="9" t="s">
        <v>1061</v>
      </c>
      <c r="F63" s="9" t="s">
        <v>1059</v>
      </c>
      <c r="G63" s="11">
        <v>8</v>
      </c>
      <c r="H63" s="11" t="s">
        <v>20</v>
      </c>
      <c r="I63" s="11">
        <v>31</v>
      </c>
      <c r="J63" s="7">
        <v>100</v>
      </c>
      <c r="K63" s="7"/>
      <c r="L63" s="11">
        <v>31</v>
      </c>
      <c r="M63" s="7" t="s">
        <v>1052</v>
      </c>
      <c r="N63" s="9" t="s">
        <v>23</v>
      </c>
      <c r="O63" s="10" t="s">
        <v>18</v>
      </c>
    </row>
    <row r="64" spans="1:15" hidden="1">
      <c r="A64" s="8">
        <v>62</v>
      </c>
      <c r="B64" s="3" t="s">
        <v>518</v>
      </c>
      <c r="C64" s="3" t="s">
        <v>633</v>
      </c>
      <c r="D64" s="5" t="s">
        <v>22</v>
      </c>
      <c r="E64" s="5" t="s">
        <v>1061</v>
      </c>
      <c r="F64" s="5" t="s">
        <v>1069</v>
      </c>
      <c r="G64" s="7">
        <v>8</v>
      </c>
      <c r="H64" s="7" t="s">
        <v>20</v>
      </c>
      <c r="I64" s="7">
        <v>31</v>
      </c>
      <c r="J64" s="7">
        <v>100</v>
      </c>
      <c r="K64" s="7"/>
      <c r="L64" s="7">
        <v>31</v>
      </c>
      <c r="M64" s="7" t="s">
        <v>1052</v>
      </c>
      <c r="N64" s="5" t="s">
        <v>636</v>
      </c>
      <c r="O64" s="3" t="s">
        <v>633</v>
      </c>
    </row>
    <row r="65" spans="1:15" hidden="1">
      <c r="A65" s="8">
        <v>63</v>
      </c>
      <c r="B65" s="3" t="s">
        <v>668</v>
      </c>
      <c r="C65" s="4" t="s">
        <v>675</v>
      </c>
      <c r="D65" s="5" t="s">
        <v>226</v>
      </c>
      <c r="E65" s="5" t="s">
        <v>1058</v>
      </c>
      <c r="F65" s="5" t="s">
        <v>1065</v>
      </c>
      <c r="G65" s="7">
        <v>8</v>
      </c>
      <c r="H65" s="7" t="s">
        <v>20</v>
      </c>
      <c r="I65" s="7">
        <v>30</v>
      </c>
      <c r="J65" s="7">
        <v>100</v>
      </c>
      <c r="K65" s="7"/>
      <c r="L65" s="7">
        <v>30</v>
      </c>
      <c r="M65" s="7" t="s">
        <v>1052</v>
      </c>
      <c r="N65" s="5" t="s">
        <v>677</v>
      </c>
      <c r="O65" s="4" t="s">
        <v>675</v>
      </c>
    </row>
    <row r="66" spans="1:15" hidden="1">
      <c r="A66" s="8">
        <v>64</v>
      </c>
      <c r="B66" s="3" t="s">
        <v>282</v>
      </c>
      <c r="C66" s="3" t="s">
        <v>286</v>
      </c>
      <c r="D66" s="5" t="s">
        <v>290</v>
      </c>
      <c r="E66" s="5" t="s">
        <v>1070</v>
      </c>
      <c r="F66" s="5" t="s">
        <v>1060</v>
      </c>
      <c r="G66" s="7">
        <v>8</v>
      </c>
      <c r="H66" s="7" t="s">
        <v>12</v>
      </c>
      <c r="I66" s="7">
        <v>29</v>
      </c>
      <c r="J66" s="7">
        <v>100</v>
      </c>
      <c r="K66" s="7"/>
      <c r="L66" s="7">
        <v>29</v>
      </c>
      <c r="M66" s="7" t="s">
        <v>1052</v>
      </c>
      <c r="N66" s="5" t="s">
        <v>291</v>
      </c>
      <c r="O66" s="3" t="s">
        <v>286</v>
      </c>
    </row>
    <row r="67" spans="1:15" hidden="1">
      <c r="A67" s="8">
        <v>65</v>
      </c>
      <c r="B67" s="3" t="s">
        <v>100</v>
      </c>
      <c r="C67" s="4" t="s">
        <v>262</v>
      </c>
      <c r="D67" s="5" t="s">
        <v>269</v>
      </c>
      <c r="E67" s="5" t="s">
        <v>1062</v>
      </c>
      <c r="F67" s="5" t="s">
        <v>1064</v>
      </c>
      <c r="G67" s="7">
        <v>8</v>
      </c>
      <c r="H67" s="7" t="s">
        <v>12</v>
      </c>
      <c r="I67" s="11">
        <v>29</v>
      </c>
      <c r="J67" s="7">
        <v>100</v>
      </c>
      <c r="K67" s="7"/>
      <c r="L67" s="11">
        <v>29</v>
      </c>
      <c r="M67" s="7" t="s">
        <v>1052</v>
      </c>
      <c r="N67" s="5" t="s">
        <v>267</v>
      </c>
      <c r="O67" s="4" t="s">
        <v>262</v>
      </c>
    </row>
    <row r="68" spans="1:15" hidden="1">
      <c r="A68" s="8">
        <v>66</v>
      </c>
      <c r="B68" s="3" t="s">
        <v>668</v>
      </c>
      <c r="C68" s="4" t="s">
        <v>828</v>
      </c>
      <c r="D68" s="5" t="s">
        <v>326</v>
      </c>
      <c r="E68" s="5" t="s">
        <v>1060</v>
      </c>
      <c r="F68" s="5" t="s">
        <v>1068</v>
      </c>
      <c r="G68" s="7">
        <v>8</v>
      </c>
      <c r="H68" s="7" t="s">
        <v>12</v>
      </c>
      <c r="I68" s="7">
        <v>29</v>
      </c>
      <c r="J68" s="7">
        <v>100</v>
      </c>
      <c r="K68" s="7"/>
      <c r="L68" s="7">
        <v>29</v>
      </c>
      <c r="M68" s="7" t="s">
        <v>1052</v>
      </c>
      <c r="N68" s="5" t="s">
        <v>833</v>
      </c>
      <c r="O68" s="4" t="s">
        <v>828</v>
      </c>
    </row>
    <row r="69" spans="1:15" hidden="1">
      <c r="A69" s="8">
        <v>67</v>
      </c>
      <c r="B69" s="3" t="s">
        <v>839</v>
      </c>
      <c r="C69" s="4" t="s">
        <v>971</v>
      </c>
      <c r="D69" s="5" t="s">
        <v>219</v>
      </c>
      <c r="E69" s="5" t="s">
        <v>1055</v>
      </c>
      <c r="F69" s="5" t="s">
        <v>1060</v>
      </c>
      <c r="G69" s="7">
        <v>8</v>
      </c>
      <c r="H69" s="7" t="s">
        <v>12</v>
      </c>
      <c r="I69" s="7">
        <v>29</v>
      </c>
      <c r="J69" s="7">
        <v>100</v>
      </c>
      <c r="K69" s="7"/>
      <c r="L69" s="7">
        <v>29</v>
      </c>
      <c r="M69" s="7" t="s">
        <v>1052</v>
      </c>
      <c r="N69" s="5" t="s">
        <v>973</v>
      </c>
      <c r="O69" s="4" t="s">
        <v>971</v>
      </c>
    </row>
    <row r="70" spans="1:15" hidden="1">
      <c r="A70" s="8">
        <v>68</v>
      </c>
      <c r="B70" s="3" t="s">
        <v>282</v>
      </c>
      <c r="C70" s="3" t="s">
        <v>358</v>
      </c>
      <c r="D70" s="5" t="s">
        <v>362</v>
      </c>
      <c r="E70" s="5" t="s">
        <v>1057</v>
      </c>
      <c r="F70" s="5" t="s">
        <v>1058</v>
      </c>
      <c r="G70" s="7">
        <v>8</v>
      </c>
      <c r="H70" s="7" t="s">
        <v>12</v>
      </c>
      <c r="I70" s="7">
        <v>28.5</v>
      </c>
      <c r="J70" s="7">
        <v>100</v>
      </c>
      <c r="K70" s="7"/>
      <c r="L70" s="7">
        <v>28.5</v>
      </c>
      <c r="M70" s="7" t="s">
        <v>1052</v>
      </c>
      <c r="N70" s="5" t="s">
        <v>360</v>
      </c>
      <c r="O70" s="3" t="s">
        <v>358</v>
      </c>
    </row>
    <row r="71" spans="1:15" hidden="1">
      <c r="A71" s="8">
        <v>69</v>
      </c>
      <c r="B71" s="3" t="s">
        <v>668</v>
      </c>
      <c r="C71" s="4" t="s">
        <v>810</v>
      </c>
      <c r="D71" s="5" t="s">
        <v>815</v>
      </c>
      <c r="E71" s="5" t="s">
        <v>1060</v>
      </c>
      <c r="F71" s="5" t="s">
        <v>1060</v>
      </c>
      <c r="G71" s="7">
        <v>8</v>
      </c>
      <c r="H71" s="7" t="s">
        <v>12</v>
      </c>
      <c r="I71" s="7">
        <v>28</v>
      </c>
      <c r="J71" s="7">
        <v>100</v>
      </c>
      <c r="K71" s="7"/>
      <c r="L71" s="7">
        <v>28</v>
      </c>
      <c r="M71" s="7" t="s">
        <v>1052</v>
      </c>
      <c r="N71" s="5" t="s">
        <v>812</v>
      </c>
      <c r="O71" s="4" t="s">
        <v>810</v>
      </c>
    </row>
    <row r="72" spans="1:15" hidden="1">
      <c r="A72" s="8">
        <v>70</v>
      </c>
      <c r="B72" s="3" t="s">
        <v>668</v>
      </c>
      <c r="C72" s="4" t="s">
        <v>716</v>
      </c>
      <c r="D72" s="5" t="s">
        <v>721</v>
      </c>
      <c r="E72" s="5" t="s">
        <v>1061</v>
      </c>
      <c r="F72" s="5" t="s">
        <v>1060</v>
      </c>
      <c r="G72" s="7">
        <v>8</v>
      </c>
      <c r="H72" s="7" t="s">
        <v>20</v>
      </c>
      <c r="I72" s="7">
        <v>28</v>
      </c>
      <c r="J72" s="7">
        <v>100</v>
      </c>
      <c r="K72" s="7"/>
      <c r="L72" s="7">
        <v>28</v>
      </c>
      <c r="M72" s="7" t="s">
        <v>1052</v>
      </c>
      <c r="N72" s="5" t="s">
        <v>720</v>
      </c>
      <c r="O72" s="4" t="s">
        <v>716</v>
      </c>
    </row>
    <row r="73" spans="1:15" hidden="1">
      <c r="A73" s="8">
        <v>71</v>
      </c>
      <c r="B73" s="3" t="s">
        <v>668</v>
      </c>
      <c r="C73" s="4" t="s">
        <v>675</v>
      </c>
      <c r="D73" s="5" t="s">
        <v>679</v>
      </c>
      <c r="E73" s="5" t="s">
        <v>1059</v>
      </c>
      <c r="F73" s="5" t="s">
        <v>1058</v>
      </c>
      <c r="G73" s="6">
        <v>8</v>
      </c>
      <c r="H73" s="7" t="s">
        <v>12</v>
      </c>
      <c r="I73" s="7">
        <v>28</v>
      </c>
      <c r="J73" s="7">
        <v>100</v>
      </c>
      <c r="K73" s="7"/>
      <c r="L73" s="7">
        <v>28</v>
      </c>
      <c r="M73" s="7" t="s">
        <v>1052</v>
      </c>
      <c r="N73" s="5" t="s">
        <v>677</v>
      </c>
      <c r="O73" s="4" t="s">
        <v>675</v>
      </c>
    </row>
    <row r="74" spans="1:15" hidden="1">
      <c r="A74" s="8">
        <v>72</v>
      </c>
      <c r="B74" s="3" t="s">
        <v>668</v>
      </c>
      <c r="C74" s="4" t="s">
        <v>828</v>
      </c>
      <c r="D74" s="5" t="s">
        <v>834</v>
      </c>
      <c r="E74" s="5" t="s">
        <v>1055</v>
      </c>
      <c r="F74" s="5" t="s">
        <v>1058</v>
      </c>
      <c r="G74" s="7">
        <v>8</v>
      </c>
      <c r="H74" s="6" t="s">
        <v>12</v>
      </c>
      <c r="I74" s="11">
        <v>28</v>
      </c>
      <c r="J74" s="7">
        <v>100</v>
      </c>
      <c r="K74" s="7"/>
      <c r="L74" s="11">
        <v>28</v>
      </c>
      <c r="M74" s="7" t="s">
        <v>1052</v>
      </c>
      <c r="N74" s="5" t="s">
        <v>833</v>
      </c>
      <c r="O74" s="4" t="s">
        <v>828</v>
      </c>
    </row>
    <row r="75" spans="1:15" hidden="1">
      <c r="A75" s="8">
        <v>73</v>
      </c>
      <c r="B75" s="3" t="s">
        <v>839</v>
      </c>
      <c r="C75" s="4" t="s">
        <v>867</v>
      </c>
      <c r="D75" s="5" t="s">
        <v>870</v>
      </c>
      <c r="E75" s="5" t="s">
        <v>1057</v>
      </c>
      <c r="F75" s="5" t="s">
        <v>1058</v>
      </c>
      <c r="G75" s="7">
        <v>8</v>
      </c>
      <c r="H75" s="7" t="s">
        <v>12</v>
      </c>
      <c r="I75" s="7">
        <v>28</v>
      </c>
      <c r="J75" s="7">
        <v>100</v>
      </c>
      <c r="K75" s="7"/>
      <c r="L75" s="7">
        <v>28</v>
      </c>
      <c r="M75" s="7" t="s">
        <v>1052</v>
      </c>
      <c r="N75" s="5" t="s">
        <v>871</v>
      </c>
      <c r="O75" s="4" t="s">
        <v>867</v>
      </c>
    </row>
    <row r="76" spans="1:15">
      <c r="A76" s="8">
        <v>74</v>
      </c>
      <c r="B76" s="3" t="s">
        <v>839</v>
      </c>
      <c r="C76" s="4" t="s">
        <v>851</v>
      </c>
      <c r="D76" s="5" t="s">
        <v>855</v>
      </c>
      <c r="E76" s="5" t="s">
        <v>1058</v>
      </c>
      <c r="F76" s="5" t="s">
        <v>1058</v>
      </c>
      <c r="G76" s="7">
        <v>8</v>
      </c>
      <c r="H76" s="7" t="s">
        <v>20</v>
      </c>
      <c r="I76" s="7">
        <v>28</v>
      </c>
      <c r="J76" s="7">
        <v>100</v>
      </c>
      <c r="K76" s="7"/>
      <c r="L76" s="7">
        <v>28</v>
      </c>
      <c r="M76" s="7" t="s">
        <v>1052</v>
      </c>
      <c r="N76" s="5" t="s">
        <v>856</v>
      </c>
      <c r="O76" s="4" t="s">
        <v>851</v>
      </c>
    </row>
    <row r="77" spans="1:15" hidden="1">
      <c r="A77" s="8">
        <v>75</v>
      </c>
      <c r="B77" s="3" t="s">
        <v>518</v>
      </c>
      <c r="C77" s="4" t="s">
        <v>534</v>
      </c>
      <c r="D77" s="5" t="s">
        <v>537</v>
      </c>
      <c r="E77" s="5" t="s">
        <v>1058</v>
      </c>
      <c r="F77" s="5" t="s">
        <v>1060</v>
      </c>
      <c r="G77" s="6">
        <v>8</v>
      </c>
      <c r="H77" s="7" t="s">
        <v>20</v>
      </c>
      <c r="I77" s="7">
        <v>27</v>
      </c>
      <c r="J77" s="7">
        <v>100</v>
      </c>
      <c r="K77" s="7"/>
      <c r="L77" s="7">
        <v>27</v>
      </c>
      <c r="M77" s="7" t="s">
        <v>1052</v>
      </c>
      <c r="N77" s="5" t="s">
        <v>536</v>
      </c>
      <c r="O77" s="4" t="s">
        <v>534</v>
      </c>
    </row>
    <row r="78" spans="1:15" hidden="1">
      <c r="A78" s="8">
        <v>76</v>
      </c>
      <c r="B78" s="3" t="s">
        <v>100</v>
      </c>
      <c r="C78" s="4" t="s">
        <v>220</v>
      </c>
      <c r="D78" s="5" t="s">
        <v>221</v>
      </c>
      <c r="E78" s="5" t="s">
        <v>1064</v>
      </c>
      <c r="F78" s="5" t="s">
        <v>1058</v>
      </c>
      <c r="G78" s="6">
        <v>8</v>
      </c>
      <c r="H78" s="7" t="s">
        <v>118</v>
      </c>
      <c r="I78" s="7">
        <v>27</v>
      </c>
      <c r="J78" s="7">
        <v>100</v>
      </c>
      <c r="K78" s="7"/>
      <c r="L78" s="7">
        <v>27</v>
      </c>
      <c r="M78" s="7" t="s">
        <v>1052</v>
      </c>
      <c r="N78" s="5" t="s">
        <v>222</v>
      </c>
      <c r="O78" s="4" t="s">
        <v>220</v>
      </c>
    </row>
    <row r="79" spans="1:15" hidden="1">
      <c r="A79" s="8">
        <v>77</v>
      </c>
      <c r="B79" s="3" t="s">
        <v>839</v>
      </c>
      <c r="C79" s="4" t="s">
        <v>919</v>
      </c>
      <c r="D79" s="5" t="s">
        <v>920</v>
      </c>
      <c r="E79" s="5" t="s">
        <v>1058</v>
      </c>
      <c r="F79" s="5" t="s">
        <v>1058</v>
      </c>
      <c r="G79" s="7">
        <v>8</v>
      </c>
      <c r="H79" s="7" t="s">
        <v>20</v>
      </c>
      <c r="I79" s="7">
        <v>26.5</v>
      </c>
      <c r="J79" s="7">
        <v>100</v>
      </c>
      <c r="K79" s="7"/>
      <c r="L79" s="7">
        <v>26.5</v>
      </c>
      <c r="M79" s="7" t="s">
        <v>1052</v>
      </c>
      <c r="N79" s="5" t="s">
        <v>921</v>
      </c>
      <c r="O79" s="4" t="s">
        <v>919</v>
      </c>
    </row>
    <row r="80" spans="1:15" hidden="1">
      <c r="A80" s="8">
        <v>78</v>
      </c>
      <c r="B80" s="3" t="s">
        <v>11</v>
      </c>
      <c r="C80" s="4" t="s">
        <v>33</v>
      </c>
      <c r="D80" s="5" t="s">
        <v>37</v>
      </c>
      <c r="E80" s="5" t="s">
        <v>1068</v>
      </c>
      <c r="F80" s="5" t="s">
        <v>1068</v>
      </c>
      <c r="G80" s="7">
        <v>8</v>
      </c>
      <c r="H80" s="7" t="s">
        <v>12</v>
      </c>
      <c r="I80" s="7">
        <v>26</v>
      </c>
      <c r="J80" s="7">
        <v>100</v>
      </c>
      <c r="K80" s="7"/>
      <c r="L80" s="7">
        <v>26</v>
      </c>
      <c r="M80" s="7" t="s">
        <v>1052</v>
      </c>
      <c r="N80" s="5" t="s">
        <v>35</v>
      </c>
      <c r="O80" s="4" t="s">
        <v>33</v>
      </c>
    </row>
    <row r="81" spans="1:15" hidden="1">
      <c r="A81" s="8">
        <v>79</v>
      </c>
      <c r="B81" s="3" t="s">
        <v>668</v>
      </c>
      <c r="C81" s="4" t="s">
        <v>730</v>
      </c>
      <c r="D81" s="5" t="s">
        <v>421</v>
      </c>
      <c r="E81" s="5" t="s">
        <v>1067</v>
      </c>
      <c r="F81" s="5" t="s">
        <v>1062</v>
      </c>
      <c r="G81" s="7">
        <v>8</v>
      </c>
      <c r="H81" s="6" t="s">
        <v>20</v>
      </c>
      <c r="I81" s="7">
        <v>26</v>
      </c>
      <c r="J81" s="7">
        <v>100</v>
      </c>
      <c r="K81" s="7"/>
      <c r="L81" s="7">
        <v>26</v>
      </c>
      <c r="M81" s="7" t="s">
        <v>1052</v>
      </c>
      <c r="N81" s="5" t="s">
        <v>733</v>
      </c>
      <c r="O81" s="4" t="s">
        <v>730</v>
      </c>
    </row>
    <row r="82" spans="1:15" hidden="1">
      <c r="A82" s="8">
        <v>80</v>
      </c>
      <c r="B82" s="3" t="s">
        <v>387</v>
      </c>
      <c r="C82" s="3" t="s">
        <v>415</v>
      </c>
      <c r="D82" s="5" t="s">
        <v>418</v>
      </c>
      <c r="E82" s="5" t="s">
        <v>1057</v>
      </c>
      <c r="F82" s="5" t="s">
        <v>1061</v>
      </c>
      <c r="G82" s="6">
        <v>8</v>
      </c>
      <c r="H82" s="7" t="s">
        <v>20</v>
      </c>
      <c r="I82" s="7">
        <v>25</v>
      </c>
      <c r="J82" s="7">
        <v>100</v>
      </c>
      <c r="K82" s="7"/>
      <c r="L82" s="7">
        <v>25</v>
      </c>
      <c r="M82" s="7" t="s">
        <v>1052</v>
      </c>
      <c r="N82" s="5" t="s">
        <v>417</v>
      </c>
      <c r="O82" s="3" t="s">
        <v>415</v>
      </c>
    </row>
    <row r="83" spans="1:15" hidden="1">
      <c r="A83" s="8">
        <v>81</v>
      </c>
      <c r="B83" s="3" t="s">
        <v>282</v>
      </c>
      <c r="C83" s="4" t="s">
        <v>298</v>
      </c>
      <c r="D83" s="5" t="s">
        <v>301</v>
      </c>
      <c r="E83" s="5" t="s">
        <v>1058</v>
      </c>
      <c r="F83" s="5" t="s">
        <v>1058</v>
      </c>
      <c r="G83" s="7">
        <v>8</v>
      </c>
      <c r="H83" s="7" t="s">
        <v>20</v>
      </c>
      <c r="I83" s="11">
        <v>25</v>
      </c>
      <c r="J83" s="7">
        <v>100</v>
      </c>
      <c r="K83" s="7"/>
      <c r="L83" s="11">
        <v>25</v>
      </c>
      <c r="M83" s="7" t="s">
        <v>1052</v>
      </c>
      <c r="N83" s="5" t="s">
        <v>302</v>
      </c>
      <c r="O83" s="4" t="s">
        <v>298</v>
      </c>
    </row>
    <row r="84" spans="1:15" hidden="1">
      <c r="A84" s="8">
        <v>82</v>
      </c>
      <c r="B84" s="3" t="s">
        <v>839</v>
      </c>
      <c r="C84" s="4" t="s">
        <v>922</v>
      </c>
      <c r="D84" s="5" t="s">
        <v>926</v>
      </c>
      <c r="E84" s="5" t="s">
        <v>1064</v>
      </c>
      <c r="F84" s="5" t="s">
        <v>1066</v>
      </c>
      <c r="G84" s="7">
        <v>8</v>
      </c>
      <c r="H84" s="6" t="s">
        <v>20</v>
      </c>
      <c r="I84" s="7">
        <v>25</v>
      </c>
      <c r="J84" s="7">
        <v>100</v>
      </c>
      <c r="K84" s="7"/>
      <c r="L84" s="7">
        <v>25</v>
      </c>
      <c r="M84" s="7" t="s">
        <v>1052</v>
      </c>
      <c r="N84" s="5" t="s">
        <v>925</v>
      </c>
      <c r="O84" s="4" t="s">
        <v>922</v>
      </c>
    </row>
    <row r="85" spans="1:15" hidden="1">
      <c r="A85" s="8">
        <v>83</v>
      </c>
      <c r="B85" s="3" t="s">
        <v>100</v>
      </c>
      <c r="C85" s="4" t="s">
        <v>101</v>
      </c>
      <c r="D85" s="5" t="s">
        <v>105</v>
      </c>
      <c r="E85" s="5" t="s">
        <v>1057</v>
      </c>
      <c r="F85" s="5" t="s">
        <v>1058</v>
      </c>
      <c r="G85" s="7">
        <v>8</v>
      </c>
      <c r="H85" s="7" t="s">
        <v>12</v>
      </c>
      <c r="I85" s="7">
        <v>25</v>
      </c>
      <c r="J85" s="7">
        <v>100</v>
      </c>
      <c r="K85" s="7"/>
      <c r="L85" s="7">
        <v>25</v>
      </c>
      <c r="M85" s="7" t="s">
        <v>1052</v>
      </c>
      <c r="N85" s="5" t="s">
        <v>103</v>
      </c>
      <c r="O85" s="4" t="s">
        <v>101</v>
      </c>
    </row>
    <row r="86" spans="1:15" hidden="1">
      <c r="A86" s="8">
        <v>84</v>
      </c>
      <c r="B86" s="3" t="s">
        <v>282</v>
      </c>
      <c r="C86" s="3" t="s">
        <v>333</v>
      </c>
      <c r="D86" s="5" t="s">
        <v>337</v>
      </c>
      <c r="E86" s="5" t="s">
        <v>1058</v>
      </c>
      <c r="F86" s="5" t="s">
        <v>1060</v>
      </c>
      <c r="G86" s="7">
        <v>8</v>
      </c>
      <c r="H86" s="7" t="s">
        <v>12</v>
      </c>
      <c r="I86" s="11">
        <v>24</v>
      </c>
      <c r="J86" s="7">
        <v>100</v>
      </c>
      <c r="K86" s="7"/>
      <c r="L86" s="11">
        <v>24</v>
      </c>
      <c r="M86" s="7" t="s">
        <v>1052</v>
      </c>
      <c r="N86" s="5" t="s">
        <v>338</v>
      </c>
      <c r="O86" s="3" t="s">
        <v>333</v>
      </c>
    </row>
    <row r="87" spans="1:15" hidden="1">
      <c r="A87" s="8">
        <v>85</v>
      </c>
      <c r="B87" s="3" t="s">
        <v>668</v>
      </c>
      <c r="C87" s="4" t="s">
        <v>792</v>
      </c>
      <c r="D87" s="5" t="s">
        <v>796</v>
      </c>
      <c r="E87" s="5" t="s">
        <v>1080</v>
      </c>
      <c r="F87" s="5" t="s">
        <v>1058</v>
      </c>
      <c r="G87" s="7">
        <v>8</v>
      </c>
      <c r="H87" s="7" t="s">
        <v>20</v>
      </c>
      <c r="I87" s="7">
        <v>24</v>
      </c>
      <c r="J87" s="7">
        <v>100</v>
      </c>
      <c r="K87" s="7"/>
      <c r="L87" s="7">
        <v>24</v>
      </c>
      <c r="M87" s="7" t="s">
        <v>1052</v>
      </c>
      <c r="N87" s="5" t="s">
        <v>794</v>
      </c>
      <c r="O87" s="4" t="s">
        <v>792</v>
      </c>
    </row>
    <row r="88" spans="1:15" hidden="1">
      <c r="A88" s="8">
        <v>86</v>
      </c>
      <c r="B88" s="3" t="s">
        <v>282</v>
      </c>
      <c r="C88" s="4" t="s">
        <v>321</v>
      </c>
      <c r="D88" s="5" t="s">
        <v>326</v>
      </c>
      <c r="E88" s="5" t="s">
        <v>1057</v>
      </c>
      <c r="F88" s="5" t="s">
        <v>1060</v>
      </c>
      <c r="G88" s="7">
        <v>8</v>
      </c>
      <c r="H88" s="7" t="s">
        <v>12</v>
      </c>
      <c r="I88" s="7">
        <v>24</v>
      </c>
      <c r="J88" s="7">
        <v>100</v>
      </c>
      <c r="K88" s="7"/>
      <c r="L88" s="7">
        <v>24</v>
      </c>
      <c r="M88" s="7" t="s">
        <v>1052</v>
      </c>
      <c r="N88" s="5" t="s">
        <v>325</v>
      </c>
      <c r="O88" s="4" t="s">
        <v>321</v>
      </c>
    </row>
    <row r="89" spans="1:15" hidden="1">
      <c r="A89" s="8">
        <v>87</v>
      </c>
      <c r="B89" s="3" t="s">
        <v>100</v>
      </c>
      <c r="C89" s="4" t="s">
        <v>262</v>
      </c>
      <c r="D89" s="5" t="s">
        <v>268</v>
      </c>
      <c r="E89" s="5" t="s">
        <v>1055</v>
      </c>
      <c r="F89" s="5" t="s">
        <v>1058</v>
      </c>
      <c r="G89" s="7">
        <v>8</v>
      </c>
      <c r="H89" s="7" t="s">
        <v>12</v>
      </c>
      <c r="I89" s="11">
        <v>24</v>
      </c>
      <c r="J89" s="7">
        <v>100</v>
      </c>
      <c r="K89" s="7"/>
      <c r="L89" s="11">
        <v>24</v>
      </c>
      <c r="M89" s="7" t="s">
        <v>1052</v>
      </c>
      <c r="N89" s="5" t="s">
        <v>267</v>
      </c>
      <c r="O89" s="4" t="s">
        <v>262</v>
      </c>
    </row>
    <row r="90" spans="1:15" hidden="1">
      <c r="A90" s="8">
        <v>88</v>
      </c>
      <c r="B90" s="3" t="s">
        <v>100</v>
      </c>
      <c r="C90" s="3" t="s">
        <v>214</v>
      </c>
      <c r="D90" s="5" t="s">
        <v>215</v>
      </c>
      <c r="E90" s="5" t="s">
        <v>1061</v>
      </c>
      <c r="F90" s="5" t="s">
        <v>1056</v>
      </c>
      <c r="G90" s="7">
        <v>8</v>
      </c>
      <c r="H90" s="7" t="s">
        <v>12</v>
      </c>
      <c r="I90" s="13">
        <v>24</v>
      </c>
      <c r="J90" s="7">
        <v>100</v>
      </c>
      <c r="K90" s="7"/>
      <c r="L90" s="13">
        <v>24</v>
      </c>
      <c r="M90" s="7" t="s">
        <v>1052</v>
      </c>
      <c r="N90" s="5" t="s">
        <v>216</v>
      </c>
      <c r="O90" s="3" t="s">
        <v>214</v>
      </c>
    </row>
    <row r="91" spans="1:15" hidden="1">
      <c r="A91" s="8">
        <v>89</v>
      </c>
      <c r="B91" s="3" t="s">
        <v>11</v>
      </c>
      <c r="C91" s="4" t="s">
        <v>84</v>
      </c>
      <c r="D91" s="5" t="s">
        <v>85</v>
      </c>
      <c r="E91" s="5" t="s">
        <v>1058</v>
      </c>
      <c r="F91" s="5" t="s">
        <v>1058</v>
      </c>
      <c r="G91" s="6">
        <v>8</v>
      </c>
      <c r="H91" s="7" t="s">
        <v>12</v>
      </c>
      <c r="I91" s="7">
        <v>23</v>
      </c>
      <c r="J91" s="7">
        <v>100</v>
      </c>
      <c r="K91" s="7"/>
      <c r="L91" s="7">
        <v>23</v>
      </c>
      <c r="M91" s="7" t="s">
        <v>1052</v>
      </c>
      <c r="N91" s="5" t="s">
        <v>86</v>
      </c>
      <c r="O91" s="4" t="s">
        <v>84</v>
      </c>
    </row>
    <row r="92" spans="1:15" hidden="1">
      <c r="A92" s="8">
        <v>90</v>
      </c>
      <c r="B92" s="3" t="s">
        <v>11</v>
      </c>
      <c r="C92" s="4" t="s">
        <v>33</v>
      </c>
      <c r="D92" s="5" t="s">
        <v>38</v>
      </c>
      <c r="E92" s="5" t="s">
        <v>1078</v>
      </c>
      <c r="F92" s="5" t="s">
        <v>1055</v>
      </c>
      <c r="G92" s="7">
        <v>8</v>
      </c>
      <c r="H92" s="7" t="s">
        <v>12</v>
      </c>
      <c r="I92" s="7">
        <v>22.5</v>
      </c>
      <c r="J92" s="7">
        <v>100</v>
      </c>
      <c r="K92" s="7"/>
      <c r="L92" s="7">
        <v>22.5</v>
      </c>
      <c r="M92" s="7" t="s">
        <v>1052</v>
      </c>
      <c r="N92" s="5" t="s">
        <v>35</v>
      </c>
      <c r="O92" s="4" t="s">
        <v>33</v>
      </c>
    </row>
    <row r="93" spans="1:15" hidden="1">
      <c r="A93" s="8">
        <v>91</v>
      </c>
      <c r="B93" s="3" t="s">
        <v>839</v>
      </c>
      <c r="C93" s="4" t="s">
        <v>1002</v>
      </c>
      <c r="D93" s="5" t="s">
        <v>1007</v>
      </c>
      <c r="E93" s="5" t="s">
        <v>1061</v>
      </c>
      <c r="F93" s="5" t="s">
        <v>1062</v>
      </c>
      <c r="G93" s="6">
        <v>8</v>
      </c>
      <c r="H93" s="7" t="s">
        <v>20</v>
      </c>
      <c r="I93" s="7">
        <v>22</v>
      </c>
      <c r="J93" s="7">
        <v>100</v>
      </c>
      <c r="K93" s="7"/>
      <c r="L93" s="7">
        <v>22</v>
      </c>
      <c r="M93" s="7" t="s">
        <v>1052</v>
      </c>
      <c r="N93" s="5" t="s">
        <v>1006</v>
      </c>
      <c r="O93" s="4" t="s">
        <v>1002</v>
      </c>
    </row>
    <row r="94" spans="1:15" hidden="1">
      <c r="A94" s="8">
        <v>92</v>
      </c>
      <c r="B94" s="3" t="s">
        <v>839</v>
      </c>
      <c r="C94" s="4" t="s">
        <v>971</v>
      </c>
      <c r="D94" s="5" t="s">
        <v>972</v>
      </c>
      <c r="E94" s="5" t="s">
        <v>1064</v>
      </c>
      <c r="F94" s="5" t="s">
        <v>1055</v>
      </c>
      <c r="G94" s="7">
        <v>8</v>
      </c>
      <c r="H94" s="7" t="s">
        <v>12</v>
      </c>
      <c r="I94" s="7">
        <v>22</v>
      </c>
      <c r="J94" s="7">
        <v>100</v>
      </c>
      <c r="K94" s="7"/>
      <c r="L94" s="7">
        <v>22</v>
      </c>
      <c r="M94" s="7" t="s">
        <v>1052</v>
      </c>
      <c r="N94" s="5" t="s">
        <v>973</v>
      </c>
      <c r="O94" s="4" t="s">
        <v>971</v>
      </c>
    </row>
    <row r="95" spans="1:15" hidden="1">
      <c r="A95" s="8">
        <v>93</v>
      </c>
      <c r="B95" s="3" t="s">
        <v>11</v>
      </c>
      <c r="C95" s="4" t="s">
        <v>91</v>
      </c>
      <c r="D95" s="5" t="s">
        <v>92</v>
      </c>
      <c r="E95" s="5" t="s">
        <v>1057</v>
      </c>
      <c r="F95" s="5" t="s">
        <v>1061</v>
      </c>
      <c r="G95" s="6">
        <v>8</v>
      </c>
      <c r="H95" s="7" t="s">
        <v>12</v>
      </c>
      <c r="I95" s="7">
        <v>22</v>
      </c>
      <c r="J95" s="7">
        <v>100</v>
      </c>
      <c r="K95" s="7"/>
      <c r="L95" s="7">
        <v>22</v>
      </c>
      <c r="M95" s="7" t="s">
        <v>1052</v>
      </c>
      <c r="N95" s="5" t="s">
        <v>93</v>
      </c>
      <c r="O95" s="4" t="s">
        <v>91</v>
      </c>
    </row>
    <row r="96" spans="1:15" hidden="1">
      <c r="A96" s="8">
        <v>94</v>
      </c>
      <c r="B96" s="3" t="s">
        <v>668</v>
      </c>
      <c r="C96" s="4" t="s">
        <v>806</v>
      </c>
      <c r="D96" s="5" t="s">
        <v>807</v>
      </c>
      <c r="E96" s="5" t="s">
        <v>1061</v>
      </c>
      <c r="F96" s="5" t="s">
        <v>1058</v>
      </c>
      <c r="G96" s="7">
        <v>8</v>
      </c>
      <c r="H96" s="7" t="s">
        <v>12</v>
      </c>
      <c r="I96" s="7">
        <v>21</v>
      </c>
      <c r="J96" s="7">
        <v>100</v>
      </c>
      <c r="K96" s="7"/>
      <c r="L96" s="7">
        <v>21</v>
      </c>
      <c r="M96" s="7" t="s">
        <v>1052</v>
      </c>
      <c r="N96" s="5" t="s">
        <v>808</v>
      </c>
      <c r="O96" s="4" t="s">
        <v>806</v>
      </c>
    </row>
    <row r="97" spans="1:15" hidden="1">
      <c r="A97" s="8">
        <v>95</v>
      </c>
      <c r="B97" s="3" t="s">
        <v>668</v>
      </c>
      <c r="C97" s="4" t="s">
        <v>706</v>
      </c>
      <c r="D97" s="5" t="s">
        <v>709</v>
      </c>
      <c r="E97" s="5" t="s">
        <v>1055</v>
      </c>
      <c r="F97" s="5" t="s">
        <v>1058</v>
      </c>
      <c r="G97" s="7">
        <v>8</v>
      </c>
      <c r="H97" s="7" t="s">
        <v>12</v>
      </c>
      <c r="I97" s="7">
        <v>21</v>
      </c>
      <c r="J97" s="7">
        <v>100</v>
      </c>
      <c r="K97" s="7"/>
      <c r="L97" s="7">
        <v>21</v>
      </c>
      <c r="M97" s="7" t="s">
        <v>1052</v>
      </c>
      <c r="N97" s="5" t="s">
        <v>710</v>
      </c>
      <c r="O97" s="4" t="s">
        <v>706</v>
      </c>
    </row>
    <row r="98" spans="1:15" hidden="1">
      <c r="A98" s="8">
        <v>96</v>
      </c>
      <c r="B98" s="3" t="s">
        <v>282</v>
      </c>
      <c r="C98" s="3" t="s">
        <v>310</v>
      </c>
      <c r="D98" s="5" t="s">
        <v>311</v>
      </c>
      <c r="E98" s="5" t="s">
        <v>1058</v>
      </c>
      <c r="F98" s="5" t="s">
        <v>1060</v>
      </c>
      <c r="G98" s="7">
        <v>8</v>
      </c>
      <c r="H98" s="7" t="s">
        <v>12</v>
      </c>
      <c r="I98" s="6">
        <v>21</v>
      </c>
      <c r="J98" s="7">
        <v>100</v>
      </c>
      <c r="K98" s="7"/>
      <c r="L98" s="6">
        <v>21</v>
      </c>
      <c r="M98" s="7" t="s">
        <v>1052</v>
      </c>
      <c r="N98" s="5" t="s">
        <v>312</v>
      </c>
      <c r="O98" s="3" t="s">
        <v>310</v>
      </c>
    </row>
    <row r="99" spans="1:15" hidden="1">
      <c r="A99" s="8">
        <v>97</v>
      </c>
      <c r="B99" s="3" t="s">
        <v>668</v>
      </c>
      <c r="C99" s="4" t="s">
        <v>716</v>
      </c>
      <c r="D99" s="5" t="s">
        <v>722</v>
      </c>
      <c r="E99" s="5" t="s">
        <v>1058</v>
      </c>
      <c r="F99" s="5" t="s">
        <v>1055</v>
      </c>
      <c r="G99" s="7">
        <v>8</v>
      </c>
      <c r="H99" s="7" t="s">
        <v>20</v>
      </c>
      <c r="I99" s="7">
        <v>20</v>
      </c>
      <c r="J99" s="7">
        <v>100</v>
      </c>
      <c r="K99" s="7"/>
      <c r="L99" s="7">
        <v>20</v>
      </c>
      <c r="M99" s="7" t="s">
        <v>1052</v>
      </c>
      <c r="N99" s="5" t="s">
        <v>720</v>
      </c>
      <c r="O99" s="4" t="s">
        <v>716</v>
      </c>
    </row>
    <row r="100" spans="1:15" hidden="1">
      <c r="A100" s="8">
        <v>98</v>
      </c>
      <c r="B100" s="3" t="s">
        <v>518</v>
      </c>
      <c r="C100" s="4" t="s">
        <v>554</v>
      </c>
      <c r="D100" s="5" t="s">
        <v>559</v>
      </c>
      <c r="E100" s="5" t="s">
        <v>1055</v>
      </c>
      <c r="F100" s="5" t="s">
        <v>1057</v>
      </c>
      <c r="G100" s="7">
        <v>8</v>
      </c>
      <c r="H100" s="6" t="s">
        <v>12</v>
      </c>
      <c r="I100" s="7">
        <v>18</v>
      </c>
      <c r="J100" s="7">
        <v>100</v>
      </c>
      <c r="K100" s="7"/>
      <c r="L100" s="7">
        <v>18</v>
      </c>
      <c r="M100" s="7" t="s">
        <v>1052</v>
      </c>
      <c r="N100" s="5" t="s">
        <v>560</v>
      </c>
      <c r="O100" s="4" t="s">
        <v>554</v>
      </c>
    </row>
    <row r="101" spans="1:15" hidden="1">
      <c r="A101" s="8">
        <v>99</v>
      </c>
      <c r="B101" s="3" t="s">
        <v>668</v>
      </c>
      <c r="C101" s="4" t="s">
        <v>699</v>
      </c>
      <c r="D101" s="5" t="s">
        <v>701</v>
      </c>
      <c r="E101" s="5" t="s">
        <v>1068</v>
      </c>
      <c r="F101" s="5" t="s">
        <v>1062</v>
      </c>
      <c r="G101" s="7">
        <v>8</v>
      </c>
      <c r="H101" s="7" t="s">
        <v>12</v>
      </c>
      <c r="I101" s="7">
        <v>18</v>
      </c>
      <c r="J101" s="7">
        <v>100</v>
      </c>
      <c r="K101" s="7"/>
      <c r="L101" s="7">
        <v>18</v>
      </c>
      <c r="M101" s="7" t="s">
        <v>1052</v>
      </c>
      <c r="N101" s="5" t="s">
        <v>700</v>
      </c>
      <c r="O101" s="4" t="s">
        <v>699</v>
      </c>
    </row>
    <row r="102" spans="1:15" hidden="1">
      <c r="A102" s="8">
        <v>100</v>
      </c>
      <c r="B102" s="3" t="s">
        <v>282</v>
      </c>
      <c r="C102" s="3" t="s">
        <v>379</v>
      </c>
      <c r="D102" s="5" t="s">
        <v>381</v>
      </c>
      <c r="E102" s="5" t="s">
        <v>1058</v>
      </c>
      <c r="F102" s="5" t="s">
        <v>1058</v>
      </c>
      <c r="G102" s="7">
        <v>8</v>
      </c>
      <c r="H102" s="6" t="s">
        <v>20</v>
      </c>
      <c r="I102" s="7">
        <v>18</v>
      </c>
      <c r="J102" s="7">
        <v>100</v>
      </c>
      <c r="K102" s="7"/>
      <c r="L102" s="7">
        <v>18</v>
      </c>
      <c r="M102" s="7" t="s">
        <v>1052</v>
      </c>
      <c r="N102" s="5" t="s">
        <v>380</v>
      </c>
      <c r="O102" s="3" t="s">
        <v>379</v>
      </c>
    </row>
    <row r="103" spans="1:15" hidden="1">
      <c r="A103" s="8">
        <v>101</v>
      </c>
      <c r="B103" s="3" t="s">
        <v>282</v>
      </c>
      <c r="C103" s="3" t="s">
        <v>310</v>
      </c>
      <c r="D103" s="5" t="s">
        <v>313</v>
      </c>
      <c r="E103" s="5" t="s">
        <v>1055</v>
      </c>
      <c r="F103" s="5" t="s">
        <v>1055</v>
      </c>
      <c r="G103" s="7">
        <v>8</v>
      </c>
      <c r="H103" s="7" t="s">
        <v>12</v>
      </c>
      <c r="I103" s="7">
        <v>18</v>
      </c>
      <c r="J103" s="7">
        <v>100</v>
      </c>
      <c r="K103" s="7"/>
      <c r="L103" s="7">
        <v>18</v>
      </c>
      <c r="M103" s="7" t="s">
        <v>1052</v>
      </c>
      <c r="N103" s="5" t="s">
        <v>312</v>
      </c>
      <c r="O103" s="3" t="s">
        <v>310</v>
      </c>
    </row>
    <row r="104" spans="1:15">
      <c r="A104" s="8">
        <v>102</v>
      </c>
      <c r="B104" s="3" t="s">
        <v>839</v>
      </c>
      <c r="C104" s="4" t="s">
        <v>851</v>
      </c>
      <c r="D104" s="5" t="s">
        <v>857</v>
      </c>
      <c r="E104" s="5" t="s">
        <v>1073</v>
      </c>
      <c r="F104" s="5" t="s">
        <v>1061</v>
      </c>
      <c r="G104" s="6">
        <v>8</v>
      </c>
      <c r="H104" s="7" t="s">
        <v>20</v>
      </c>
      <c r="I104" s="7">
        <v>17</v>
      </c>
      <c r="J104" s="7">
        <v>100</v>
      </c>
      <c r="K104" s="7"/>
      <c r="L104" s="7">
        <v>17</v>
      </c>
      <c r="M104" s="7" t="s">
        <v>1052</v>
      </c>
      <c r="N104" s="5" t="s">
        <v>856</v>
      </c>
      <c r="O104" s="4" t="s">
        <v>851</v>
      </c>
    </row>
    <row r="105" spans="1:15" hidden="1">
      <c r="A105" s="8">
        <v>103</v>
      </c>
      <c r="B105" s="3" t="s">
        <v>282</v>
      </c>
      <c r="C105" s="3" t="s">
        <v>340</v>
      </c>
      <c r="D105" s="5" t="s">
        <v>343</v>
      </c>
      <c r="E105" s="5" t="s">
        <v>1064</v>
      </c>
      <c r="F105" s="5" t="s">
        <v>1058</v>
      </c>
      <c r="G105" s="7">
        <v>8</v>
      </c>
      <c r="H105" s="7" t="s">
        <v>12</v>
      </c>
      <c r="I105" s="7">
        <v>17</v>
      </c>
      <c r="J105" s="7">
        <v>100</v>
      </c>
      <c r="K105" s="7"/>
      <c r="L105" s="7">
        <v>17</v>
      </c>
      <c r="M105" s="7" t="s">
        <v>1052</v>
      </c>
      <c r="N105" s="5" t="s">
        <v>344</v>
      </c>
      <c r="O105" s="3" t="s">
        <v>340</v>
      </c>
    </row>
    <row r="106" spans="1:15" hidden="1">
      <c r="A106" s="8">
        <v>104</v>
      </c>
      <c r="B106" s="3" t="s">
        <v>839</v>
      </c>
      <c r="C106" s="4" t="s">
        <v>1012</v>
      </c>
      <c r="D106" s="5" t="s">
        <v>1016</v>
      </c>
      <c r="E106" s="5" t="s">
        <v>1058</v>
      </c>
      <c r="F106" s="5" t="s">
        <v>1070</v>
      </c>
      <c r="G106" s="7">
        <v>8</v>
      </c>
      <c r="H106" s="7" t="s">
        <v>12</v>
      </c>
      <c r="I106" s="6">
        <v>17</v>
      </c>
      <c r="J106" s="7">
        <v>100</v>
      </c>
      <c r="K106" s="7"/>
      <c r="L106" s="6">
        <v>17</v>
      </c>
      <c r="M106" s="7" t="s">
        <v>1052</v>
      </c>
      <c r="N106" s="5" t="s">
        <v>1017</v>
      </c>
      <c r="O106" s="4" t="s">
        <v>1012</v>
      </c>
    </row>
    <row r="107" spans="1:15" hidden="1">
      <c r="A107" s="8">
        <v>105</v>
      </c>
      <c r="B107" s="3" t="s">
        <v>100</v>
      </c>
      <c r="C107" s="16" t="s">
        <v>172</v>
      </c>
      <c r="D107" s="5" t="s">
        <v>181</v>
      </c>
      <c r="E107" s="5" t="s">
        <v>1055</v>
      </c>
      <c r="F107" s="5" t="s">
        <v>1065</v>
      </c>
      <c r="G107" s="7">
        <v>8</v>
      </c>
      <c r="H107" s="7" t="s">
        <v>12</v>
      </c>
      <c r="I107" s="7">
        <v>17</v>
      </c>
      <c r="J107" s="7">
        <v>100</v>
      </c>
      <c r="K107" s="7"/>
      <c r="L107" s="7">
        <v>17</v>
      </c>
      <c r="M107" s="7" t="s">
        <v>1052</v>
      </c>
      <c r="N107" s="5" t="s">
        <v>174</v>
      </c>
      <c r="O107" s="16" t="s">
        <v>172</v>
      </c>
    </row>
    <row r="108" spans="1:15" hidden="1">
      <c r="A108" s="8">
        <v>106</v>
      </c>
      <c r="B108" s="3" t="s">
        <v>100</v>
      </c>
      <c r="C108" s="16" t="s">
        <v>172</v>
      </c>
      <c r="D108" s="5" t="s">
        <v>183</v>
      </c>
      <c r="E108" s="5" t="s">
        <v>1061</v>
      </c>
      <c r="F108" s="5" t="s">
        <v>1060</v>
      </c>
      <c r="G108" s="7">
        <v>8</v>
      </c>
      <c r="H108" s="7" t="s">
        <v>20</v>
      </c>
      <c r="I108" s="7">
        <v>16</v>
      </c>
      <c r="J108" s="7">
        <v>100</v>
      </c>
      <c r="K108" s="7"/>
      <c r="L108" s="7">
        <v>16</v>
      </c>
      <c r="M108" s="7" t="s">
        <v>1052</v>
      </c>
      <c r="N108" s="5" t="s">
        <v>174</v>
      </c>
      <c r="O108" s="16" t="s">
        <v>172</v>
      </c>
    </row>
    <row r="109" spans="1:15" hidden="1">
      <c r="A109" s="8">
        <v>107</v>
      </c>
      <c r="B109" s="3" t="s">
        <v>100</v>
      </c>
      <c r="C109" s="16" t="s">
        <v>172</v>
      </c>
      <c r="D109" s="5" t="s">
        <v>182</v>
      </c>
      <c r="E109" s="5" t="s">
        <v>1058</v>
      </c>
      <c r="F109" s="5" t="s">
        <v>1075</v>
      </c>
      <c r="G109" s="7">
        <v>8</v>
      </c>
      <c r="H109" s="7" t="s">
        <v>20</v>
      </c>
      <c r="I109" s="7">
        <v>16</v>
      </c>
      <c r="J109" s="7">
        <v>100</v>
      </c>
      <c r="K109" s="7"/>
      <c r="L109" s="7">
        <v>16</v>
      </c>
      <c r="M109" s="7" t="s">
        <v>1052</v>
      </c>
      <c r="N109" s="5" t="s">
        <v>174</v>
      </c>
      <c r="O109" s="16" t="s">
        <v>172</v>
      </c>
    </row>
    <row r="110" spans="1:15" hidden="1">
      <c r="A110" s="8">
        <v>108</v>
      </c>
      <c r="B110" s="3" t="s">
        <v>11</v>
      </c>
      <c r="C110" s="4" t="s">
        <v>66</v>
      </c>
      <c r="D110" s="5" t="s">
        <v>67</v>
      </c>
      <c r="E110" s="5" t="s">
        <v>1061</v>
      </c>
      <c r="F110" s="5" t="s">
        <v>1058</v>
      </c>
      <c r="G110" s="7">
        <v>8</v>
      </c>
      <c r="H110" s="6" t="s">
        <v>20</v>
      </c>
      <c r="I110" s="7">
        <v>16</v>
      </c>
      <c r="J110" s="7">
        <v>100</v>
      </c>
      <c r="K110" s="7"/>
      <c r="L110" s="7">
        <v>16</v>
      </c>
      <c r="M110" s="7" t="s">
        <v>1052</v>
      </c>
      <c r="N110" s="5" t="s">
        <v>68</v>
      </c>
      <c r="O110" s="4" t="s">
        <v>66</v>
      </c>
    </row>
    <row r="111" spans="1:15" hidden="1">
      <c r="A111" s="8">
        <v>109</v>
      </c>
      <c r="B111" s="3" t="s">
        <v>839</v>
      </c>
      <c r="C111" s="4" t="s">
        <v>887</v>
      </c>
      <c r="D111" s="5" t="s">
        <v>290</v>
      </c>
      <c r="E111" s="5" t="s">
        <v>1055</v>
      </c>
      <c r="F111" s="5" t="s">
        <v>1070</v>
      </c>
      <c r="G111" s="7">
        <v>8</v>
      </c>
      <c r="H111" s="7" t="s">
        <v>94</v>
      </c>
      <c r="I111" s="7">
        <v>15</v>
      </c>
      <c r="J111" s="7">
        <v>100</v>
      </c>
      <c r="K111" s="7"/>
      <c r="L111" s="7">
        <v>15</v>
      </c>
      <c r="M111" s="7" t="s">
        <v>1052</v>
      </c>
      <c r="N111" s="5" t="s">
        <v>889</v>
      </c>
      <c r="O111" s="4" t="s">
        <v>887</v>
      </c>
    </row>
    <row r="112" spans="1:15" hidden="1">
      <c r="A112" s="8">
        <v>110</v>
      </c>
      <c r="B112" s="3" t="s">
        <v>518</v>
      </c>
      <c r="C112" s="4" t="s">
        <v>593</v>
      </c>
      <c r="D112" s="5" t="s">
        <v>596</v>
      </c>
      <c r="E112" s="5" t="s">
        <v>1058</v>
      </c>
      <c r="F112" s="5" t="s">
        <v>1056</v>
      </c>
      <c r="G112" s="7">
        <v>8</v>
      </c>
      <c r="H112" s="7" t="s">
        <v>20</v>
      </c>
      <c r="I112" s="7">
        <v>15</v>
      </c>
      <c r="J112" s="7">
        <v>100</v>
      </c>
      <c r="K112" s="7"/>
      <c r="L112" s="7">
        <v>15</v>
      </c>
      <c r="M112" s="7" t="s">
        <v>1052</v>
      </c>
      <c r="N112" s="5" t="s">
        <v>595</v>
      </c>
      <c r="O112" s="4" t="s">
        <v>593</v>
      </c>
    </row>
    <row r="113" spans="1:15" hidden="1">
      <c r="A113" s="8">
        <v>111</v>
      </c>
      <c r="B113" s="3" t="s">
        <v>668</v>
      </c>
      <c r="C113" s="4" t="s">
        <v>792</v>
      </c>
      <c r="D113" s="5" t="s">
        <v>793</v>
      </c>
      <c r="E113" s="5" t="s">
        <v>1058</v>
      </c>
      <c r="F113" s="5" t="s">
        <v>1058</v>
      </c>
      <c r="G113" s="7">
        <v>8</v>
      </c>
      <c r="H113" s="7" t="s">
        <v>20</v>
      </c>
      <c r="I113" s="7">
        <v>14</v>
      </c>
      <c r="J113" s="7">
        <v>100</v>
      </c>
      <c r="K113" s="7"/>
      <c r="L113" s="7">
        <v>14</v>
      </c>
      <c r="M113" s="7" t="s">
        <v>1052</v>
      </c>
      <c r="N113" s="5" t="s">
        <v>794</v>
      </c>
      <c r="O113" s="4" t="s">
        <v>792</v>
      </c>
    </row>
    <row r="114" spans="1:15" hidden="1">
      <c r="A114" s="8">
        <v>112</v>
      </c>
      <c r="B114" s="3" t="s">
        <v>839</v>
      </c>
      <c r="C114" s="4" t="s">
        <v>1002</v>
      </c>
      <c r="D114" s="5" t="s">
        <v>1008</v>
      </c>
      <c r="E114" s="5" t="s">
        <v>1059</v>
      </c>
      <c r="F114" s="5" t="s">
        <v>1060</v>
      </c>
      <c r="G114" s="7">
        <v>8</v>
      </c>
      <c r="H114" s="7" t="s">
        <v>12</v>
      </c>
      <c r="I114" s="7">
        <v>13</v>
      </c>
      <c r="J114" s="7">
        <v>100</v>
      </c>
      <c r="K114" s="7"/>
      <c r="L114" s="7">
        <v>13</v>
      </c>
      <c r="M114" s="7" t="s">
        <v>1052</v>
      </c>
      <c r="N114" s="5" t="s">
        <v>1006</v>
      </c>
      <c r="O114" s="4" t="s">
        <v>1002</v>
      </c>
    </row>
    <row r="115" spans="1:15" hidden="1">
      <c r="A115" s="8">
        <v>113</v>
      </c>
      <c r="B115" s="3" t="s">
        <v>668</v>
      </c>
      <c r="C115" s="4" t="s">
        <v>820</v>
      </c>
      <c r="D115" s="5" t="s">
        <v>823</v>
      </c>
      <c r="E115" s="5" t="s">
        <v>1069</v>
      </c>
      <c r="F115" s="5" t="s">
        <v>1060</v>
      </c>
      <c r="G115" s="7">
        <v>8</v>
      </c>
      <c r="H115" s="7" t="s">
        <v>20</v>
      </c>
      <c r="I115" s="7">
        <v>13</v>
      </c>
      <c r="J115" s="7">
        <v>100</v>
      </c>
      <c r="K115" s="7"/>
      <c r="L115" s="7">
        <v>13</v>
      </c>
      <c r="M115" s="7" t="s">
        <v>1052</v>
      </c>
      <c r="N115" s="5" t="s">
        <v>824</v>
      </c>
      <c r="O115" s="4" t="s">
        <v>820</v>
      </c>
    </row>
    <row r="116" spans="1:15" hidden="1">
      <c r="A116" s="8">
        <v>114</v>
      </c>
      <c r="B116" s="3" t="s">
        <v>668</v>
      </c>
      <c r="C116" s="4" t="s">
        <v>777</v>
      </c>
      <c r="D116" s="5" t="s">
        <v>779</v>
      </c>
      <c r="E116" s="5" t="s">
        <v>1058</v>
      </c>
      <c r="F116" s="5" t="s">
        <v>1057</v>
      </c>
      <c r="G116" s="7">
        <v>8</v>
      </c>
      <c r="H116" s="7" t="s">
        <v>20</v>
      </c>
      <c r="I116" s="7">
        <v>13</v>
      </c>
      <c r="J116" s="7">
        <v>100</v>
      </c>
      <c r="K116" s="7"/>
      <c r="L116" s="7">
        <v>13</v>
      </c>
      <c r="M116" s="7" t="s">
        <v>1052</v>
      </c>
      <c r="N116" s="5" t="s">
        <v>780</v>
      </c>
      <c r="O116" s="4" t="s">
        <v>777</v>
      </c>
    </row>
    <row r="117" spans="1:15" hidden="1">
      <c r="A117" s="8">
        <v>115</v>
      </c>
      <c r="B117" s="3" t="s">
        <v>668</v>
      </c>
      <c r="C117" s="4" t="s">
        <v>792</v>
      </c>
      <c r="D117" s="5" t="s">
        <v>797</v>
      </c>
      <c r="E117" s="5" t="s">
        <v>1081</v>
      </c>
      <c r="F117" s="5" t="s">
        <v>1058</v>
      </c>
      <c r="G117" s="6">
        <v>8</v>
      </c>
      <c r="H117" s="7" t="s">
        <v>12</v>
      </c>
      <c r="I117" s="7">
        <v>13</v>
      </c>
      <c r="J117" s="7">
        <v>100</v>
      </c>
      <c r="K117" s="7"/>
      <c r="L117" s="7">
        <v>13</v>
      </c>
      <c r="M117" s="7" t="s">
        <v>1052</v>
      </c>
      <c r="N117" s="5" t="s">
        <v>794</v>
      </c>
      <c r="O117" s="4" t="s">
        <v>792</v>
      </c>
    </row>
    <row r="118" spans="1:15" hidden="1">
      <c r="A118" s="8">
        <v>116</v>
      </c>
      <c r="B118" s="3" t="s">
        <v>11</v>
      </c>
      <c r="C118" s="4" t="s">
        <v>95</v>
      </c>
      <c r="D118" s="5" t="s">
        <v>99</v>
      </c>
      <c r="E118" s="5" t="s">
        <v>1068</v>
      </c>
      <c r="F118" s="5" t="s">
        <v>1061</v>
      </c>
      <c r="G118" s="6">
        <v>8</v>
      </c>
      <c r="H118" s="7" t="s">
        <v>20</v>
      </c>
      <c r="I118" s="7">
        <v>13</v>
      </c>
      <c r="J118" s="7">
        <v>100</v>
      </c>
      <c r="K118" s="7"/>
      <c r="L118" s="7">
        <v>13</v>
      </c>
      <c r="M118" s="7" t="s">
        <v>1052</v>
      </c>
      <c r="N118" s="5" t="s">
        <v>97</v>
      </c>
      <c r="O118" s="4" t="s">
        <v>95</v>
      </c>
    </row>
    <row r="119" spans="1:15" hidden="1">
      <c r="A119" s="8">
        <v>117</v>
      </c>
      <c r="B119" s="3" t="s">
        <v>100</v>
      </c>
      <c r="C119" s="16" t="s">
        <v>172</v>
      </c>
      <c r="D119" s="5" t="s">
        <v>180</v>
      </c>
      <c r="E119" s="5" t="s">
        <v>1056</v>
      </c>
      <c r="F119" s="5" t="s">
        <v>1058</v>
      </c>
      <c r="G119" s="6">
        <v>8</v>
      </c>
      <c r="H119" s="7" t="s">
        <v>12</v>
      </c>
      <c r="I119" s="11">
        <v>12</v>
      </c>
      <c r="J119" s="7">
        <v>100</v>
      </c>
      <c r="K119" s="7"/>
      <c r="L119" s="11">
        <v>12</v>
      </c>
      <c r="M119" s="7" t="s">
        <v>1052</v>
      </c>
      <c r="N119" s="5" t="s">
        <v>174</v>
      </c>
      <c r="O119" s="16" t="s">
        <v>172</v>
      </c>
    </row>
    <row r="120" spans="1:15" hidden="1">
      <c r="A120" s="8">
        <v>118</v>
      </c>
      <c r="B120" s="3" t="s">
        <v>668</v>
      </c>
      <c r="C120" s="4" t="s">
        <v>810</v>
      </c>
      <c r="D120" s="5" t="s">
        <v>814</v>
      </c>
      <c r="E120" s="5" t="s">
        <v>1070</v>
      </c>
      <c r="F120" s="5" t="s">
        <v>1061</v>
      </c>
      <c r="G120" s="7">
        <v>8</v>
      </c>
      <c r="H120" s="7" t="s">
        <v>12</v>
      </c>
      <c r="I120" s="11">
        <v>12</v>
      </c>
      <c r="J120" s="7">
        <v>100</v>
      </c>
      <c r="K120" s="7"/>
      <c r="L120" s="11">
        <v>12</v>
      </c>
      <c r="M120" s="7" t="s">
        <v>1052</v>
      </c>
      <c r="N120" s="5" t="s">
        <v>812</v>
      </c>
      <c r="O120" s="4" t="s">
        <v>810</v>
      </c>
    </row>
    <row r="121" spans="1:15" hidden="1">
      <c r="A121" s="8">
        <v>119</v>
      </c>
      <c r="B121" s="3" t="s">
        <v>518</v>
      </c>
      <c r="C121" s="4" t="s">
        <v>593</v>
      </c>
      <c r="D121" s="5" t="s">
        <v>594</v>
      </c>
      <c r="E121" s="5" t="s">
        <v>1058</v>
      </c>
      <c r="F121" s="5" t="s">
        <v>1063</v>
      </c>
      <c r="G121" s="7">
        <v>8</v>
      </c>
      <c r="H121" s="7" t="s">
        <v>20</v>
      </c>
      <c r="I121" s="7">
        <v>11</v>
      </c>
      <c r="J121" s="7">
        <v>100</v>
      </c>
      <c r="K121" s="7"/>
      <c r="L121" s="7">
        <v>11</v>
      </c>
      <c r="M121" s="7" t="s">
        <v>1052</v>
      </c>
      <c r="N121" s="5" t="s">
        <v>595</v>
      </c>
      <c r="O121" s="4" t="s">
        <v>593</v>
      </c>
    </row>
    <row r="122" spans="1:15" hidden="1">
      <c r="A122" s="8">
        <v>120</v>
      </c>
      <c r="B122" s="3" t="s">
        <v>518</v>
      </c>
      <c r="C122" s="4" t="s">
        <v>554</v>
      </c>
      <c r="D122" s="5" t="s">
        <v>561</v>
      </c>
      <c r="E122" s="5" t="s">
        <v>1058</v>
      </c>
      <c r="F122" s="5" t="s">
        <v>1058</v>
      </c>
      <c r="G122" s="6">
        <v>8</v>
      </c>
      <c r="H122" s="7" t="s">
        <v>20</v>
      </c>
      <c r="I122" s="7">
        <v>11</v>
      </c>
      <c r="J122" s="7">
        <v>100</v>
      </c>
      <c r="K122" s="7"/>
      <c r="L122" s="7">
        <v>11</v>
      </c>
      <c r="M122" s="7" t="s">
        <v>1052</v>
      </c>
      <c r="N122" s="5" t="s">
        <v>560</v>
      </c>
      <c r="O122" s="4" t="s">
        <v>554</v>
      </c>
    </row>
    <row r="123" spans="1:15" hidden="1">
      <c r="A123" s="8">
        <v>121</v>
      </c>
      <c r="B123" s="3" t="s">
        <v>518</v>
      </c>
      <c r="C123" s="4" t="s">
        <v>573</v>
      </c>
      <c r="D123" s="5" t="s">
        <v>578</v>
      </c>
      <c r="E123" s="5" t="s">
        <v>1058</v>
      </c>
      <c r="F123" s="5" t="s">
        <v>1060</v>
      </c>
      <c r="G123" s="7">
        <v>8</v>
      </c>
      <c r="H123" s="7" t="s">
        <v>12</v>
      </c>
      <c r="I123" s="7">
        <v>9</v>
      </c>
      <c r="J123" s="7">
        <v>100</v>
      </c>
      <c r="K123" s="7"/>
      <c r="L123" s="7">
        <v>9</v>
      </c>
      <c r="M123" s="7" t="s">
        <v>1052</v>
      </c>
      <c r="N123" s="5" t="s">
        <v>575</v>
      </c>
      <c r="O123" s="4" t="s">
        <v>573</v>
      </c>
    </row>
    <row r="124" spans="1:15" hidden="1">
      <c r="A124" s="8">
        <v>122</v>
      </c>
      <c r="B124" s="3" t="s">
        <v>839</v>
      </c>
      <c r="C124" s="4" t="s">
        <v>941</v>
      </c>
      <c r="D124" s="5" t="s">
        <v>943</v>
      </c>
      <c r="E124" s="5" t="s">
        <v>1058</v>
      </c>
      <c r="F124" s="5" t="s">
        <v>1062</v>
      </c>
      <c r="G124" s="7">
        <v>8</v>
      </c>
      <c r="H124" s="7" t="s">
        <v>20</v>
      </c>
      <c r="I124" s="7">
        <v>9</v>
      </c>
      <c r="J124" s="7">
        <v>100</v>
      </c>
      <c r="K124" s="7"/>
      <c r="L124" s="7">
        <v>9</v>
      </c>
      <c r="M124" s="7" t="s">
        <v>1052</v>
      </c>
      <c r="N124" s="5" t="s">
        <v>942</v>
      </c>
      <c r="O124" s="4" t="s">
        <v>941</v>
      </c>
    </row>
    <row r="125" spans="1:15" hidden="1">
      <c r="A125" s="8">
        <v>123</v>
      </c>
      <c r="B125" s="3" t="s">
        <v>668</v>
      </c>
      <c r="C125" s="4" t="s">
        <v>706</v>
      </c>
      <c r="D125" s="5" t="s">
        <v>228</v>
      </c>
      <c r="E125" s="5" t="s">
        <v>1069</v>
      </c>
      <c r="F125" s="5" t="s">
        <v>1060</v>
      </c>
      <c r="G125" s="7">
        <v>8</v>
      </c>
      <c r="H125" s="7" t="s">
        <v>20</v>
      </c>
      <c r="I125" s="7">
        <v>9</v>
      </c>
      <c r="J125" s="7">
        <v>100</v>
      </c>
      <c r="K125" s="7"/>
      <c r="L125" s="7">
        <v>9</v>
      </c>
      <c r="M125" s="7" t="s">
        <v>1052</v>
      </c>
      <c r="N125" s="5" t="s">
        <v>710</v>
      </c>
      <c r="O125" s="4" t="s">
        <v>706</v>
      </c>
    </row>
    <row r="126" spans="1:15" hidden="1">
      <c r="A126" s="8">
        <v>124</v>
      </c>
      <c r="B126" s="3" t="s">
        <v>668</v>
      </c>
      <c r="C126" s="4" t="s">
        <v>777</v>
      </c>
      <c r="D126" s="5" t="s">
        <v>28</v>
      </c>
      <c r="E126" s="5" t="s">
        <v>1066</v>
      </c>
      <c r="F126" s="5" t="s">
        <v>1055</v>
      </c>
      <c r="G126" s="7">
        <v>8</v>
      </c>
      <c r="H126" s="7" t="s">
        <v>20</v>
      </c>
      <c r="I126" s="7">
        <v>8</v>
      </c>
      <c r="J126" s="7">
        <v>100</v>
      </c>
      <c r="K126" s="7"/>
      <c r="L126" s="7">
        <v>8</v>
      </c>
      <c r="M126" s="7" t="s">
        <v>1052</v>
      </c>
      <c r="N126" s="5" t="s">
        <v>780</v>
      </c>
      <c r="O126" s="4" t="s">
        <v>777</v>
      </c>
    </row>
    <row r="127" spans="1:15" hidden="1">
      <c r="A127" s="8">
        <v>125</v>
      </c>
      <c r="B127" s="3" t="s">
        <v>668</v>
      </c>
      <c r="C127" s="4" t="s">
        <v>792</v>
      </c>
      <c r="D127" s="5" t="s">
        <v>795</v>
      </c>
      <c r="E127" s="5" t="s">
        <v>1068</v>
      </c>
      <c r="F127" s="5"/>
      <c r="G127" s="7">
        <v>8</v>
      </c>
      <c r="H127" s="7" t="s">
        <v>20</v>
      </c>
      <c r="I127" s="7">
        <v>8</v>
      </c>
      <c r="J127" s="7">
        <v>100</v>
      </c>
      <c r="K127" s="7"/>
      <c r="L127" s="7">
        <v>8</v>
      </c>
      <c r="M127" s="7" t="s">
        <v>1052</v>
      </c>
      <c r="N127" s="5" t="s">
        <v>794</v>
      </c>
      <c r="O127" s="4" t="s">
        <v>792</v>
      </c>
    </row>
    <row r="128" spans="1:15" hidden="1">
      <c r="A128" s="8">
        <v>126</v>
      </c>
      <c r="B128" s="3" t="s">
        <v>668</v>
      </c>
      <c r="C128" s="4" t="s">
        <v>777</v>
      </c>
      <c r="D128" s="5" t="s">
        <v>781</v>
      </c>
      <c r="E128" s="5" t="s">
        <v>1058</v>
      </c>
      <c r="F128" s="5" t="s">
        <v>1057</v>
      </c>
      <c r="G128" s="7">
        <v>8</v>
      </c>
      <c r="H128" s="7" t="s">
        <v>20</v>
      </c>
      <c r="I128" s="12">
        <v>8</v>
      </c>
      <c r="J128" s="7">
        <v>100</v>
      </c>
      <c r="K128" s="7"/>
      <c r="L128" s="12">
        <v>8</v>
      </c>
      <c r="M128" s="7" t="s">
        <v>1052</v>
      </c>
      <c r="N128" s="5" t="s">
        <v>780</v>
      </c>
      <c r="O128" s="4" t="s">
        <v>777</v>
      </c>
    </row>
    <row r="129" spans="1:15" hidden="1">
      <c r="A129" s="8">
        <v>127</v>
      </c>
      <c r="B129" s="9" t="s">
        <v>518</v>
      </c>
      <c r="C129" s="10" t="s">
        <v>604</v>
      </c>
      <c r="D129" s="9" t="s">
        <v>607</v>
      </c>
      <c r="E129" s="9" t="s">
        <v>1058</v>
      </c>
      <c r="F129" s="9" t="s">
        <v>1058</v>
      </c>
      <c r="G129" s="11">
        <v>8</v>
      </c>
      <c r="H129" s="11" t="s">
        <v>20</v>
      </c>
      <c r="I129" s="11">
        <v>7</v>
      </c>
      <c r="J129" s="7">
        <v>100</v>
      </c>
      <c r="K129" s="7"/>
      <c r="L129" s="11">
        <v>7</v>
      </c>
      <c r="M129" s="7" t="s">
        <v>1052</v>
      </c>
      <c r="N129" s="9" t="s">
        <v>608</v>
      </c>
      <c r="O129" s="10" t="s">
        <v>604</v>
      </c>
    </row>
    <row r="130" spans="1:15">
      <c r="A130" s="8">
        <v>128</v>
      </c>
      <c r="B130" s="3" t="s">
        <v>839</v>
      </c>
      <c r="C130" s="4" t="s">
        <v>851</v>
      </c>
      <c r="D130" s="5" t="s">
        <v>859</v>
      </c>
      <c r="E130" s="5" t="s">
        <v>1061</v>
      </c>
      <c r="F130" s="5" t="s">
        <v>1062</v>
      </c>
      <c r="G130" s="7">
        <v>8</v>
      </c>
      <c r="H130" s="7" t="s">
        <v>20</v>
      </c>
      <c r="I130" s="7">
        <v>7</v>
      </c>
      <c r="J130" s="7">
        <v>100</v>
      </c>
      <c r="K130" s="7"/>
      <c r="L130" s="7">
        <v>7</v>
      </c>
      <c r="M130" s="7" t="s">
        <v>1052</v>
      </c>
      <c r="N130" s="5" t="s">
        <v>856</v>
      </c>
      <c r="O130" s="4" t="s">
        <v>851</v>
      </c>
    </row>
    <row r="131" spans="1:15" hidden="1">
      <c r="A131" s="8">
        <v>129</v>
      </c>
      <c r="B131" s="3" t="s">
        <v>839</v>
      </c>
      <c r="C131" s="4" t="s">
        <v>922</v>
      </c>
      <c r="D131" s="5" t="s">
        <v>927</v>
      </c>
      <c r="E131" s="5" t="s">
        <v>1058</v>
      </c>
      <c r="F131" s="5" t="s">
        <v>1062</v>
      </c>
      <c r="G131" s="7">
        <v>8</v>
      </c>
      <c r="H131" s="7" t="s">
        <v>20</v>
      </c>
      <c r="I131" s="7">
        <v>5</v>
      </c>
      <c r="J131" s="7">
        <v>100</v>
      </c>
      <c r="K131" s="7"/>
      <c r="L131" s="7">
        <v>5</v>
      </c>
      <c r="M131" s="7" t="s">
        <v>1052</v>
      </c>
      <c r="N131" s="5" t="s">
        <v>925</v>
      </c>
      <c r="O131" s="4" t="s">
        <v>922</v>
      </c>
    </row>
    <row r="132" spans="1:15" hidden="1">
      <c r="A132" s="8">
        <v>130</v>
      </c>
      <c r="B132" s="3" t="s">
        <v>518</v>
      </c>
      <c r="C132" s="4" t="s">
        <v>554</v>
      </c>
      <c r="D132" s="5" t="s">
        <v>562</v>
      </c>
      <c r="E132" s="5" t="s">
        <v>1058</v>
      </c>
      <c r="F132" s="5" t="s">
        <v>1059</v>
      </c>
      <c r="G132" s="7">
        <v>8</v>
      </c>
      <c r="H132" s="7" t="s">
        <v>12</v>
      </c>
      <c r="I132" s="7">
        <v>5</v>
      </c>
      <c r="J132" s="7">
        <v>100</v>
      </c>
      <c r="K132" s="7"/>
      <c r="L132" s="7">
        <v>5</v>
      </c>
      <c r="M132" s="7" t="s">
        <v>1052</v>
      </c>
      <c r="N132" s="5" t="s">
        <v>560</v>
      </c>
      <c r="O132" s="4" t="s">
        <v>554</v>
      </c>
    </row>
  </sheetData>
  <autoFilter ref="C1:C132">
    <filterColumn colId="0">
      <filters>
        <filter val="МБОУ &quot;Гимназия №125&quot; Советского района"/>
      </filters>
    </filterColumn>
  </autoFilter>
  <mergeCells count="1">
    <mergeCell ref="A1: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P167"/>
  <sheetViews>
    <sheetView workbookViewId="0">
      <selection activeCell="C2" sqref="C1:C1048576"/>
    </sheetView>
  </sheetViews>
  <sheetFormatPr defaultRowHeight="15"/>
  <cols>
    <col min="4" max="4" width="15.28515625" customWidth="1"/>
  </cols>
  <sheetData>
    <row r="1" spans="1:16" ht="15.75">
      <c r="A1" s="25" t="s">
        <v>1054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6" hidden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2" t="s">
        <v>7</v>
      </c>
      <c r="H2" s="1" t="s">
        <v>6</v>
      </c>
      <c r="I2" s="1" t="s">
        <v>8</v>
      </c>
      <c r="J2" s="1" t="s">
        <v>9</v>
      </c>
      <c r="K2" s="1" t="s">
        <v>1047</v>
      </c>
      <c r="L2" s="1" t="s">
        <v>1048</v>
      </c>
      <c r="M2" s="1" t="s">
        <v>1049</v>
      </c>
      <c r="N2" s="1" t="s">
        <v>10</v>
      </c>
      <c r="O2" s="1" t="s">
        <v>2</v>
      </c>
      <c r="P2" s="1"/>
    </row>
    <row r="3" spans="1:16" hidden="1">
      <c r="A3" s="8">
        <v>1</v>
      </c>
      <c r="B3" s="3" t="s">
        <v>518</v>
      </c>
      <c r="C3" s="3" t="s">
        <v>522</v>
      </c>
      <c r="D3" s="5" t="s">
        <v>525</v>
      </c>
      <c r="E3" s="5" t="s">
        <v>1071</v>
      </c>
      <c r="F3" s="5" t="s">
        <v>1055</v>
      </c>
      <c r="G3" s="6">
        <v>9</v>
      </c>
      <c r="H3" s="7" t="s">
        <v>12</v>
      </c>
      <c r="I3" s="7">
        <v>96</v>
      </c>
      <c r="J3" s="7">
        <v>100</v>
      </c>
      <c r="K3" s="7"/>
      <c r="L3" s="7">
        <v>96</v>
      </c>
      <c r="M3" s="7" t="s">
        <v>1050</v>
      </c>
      <c r="N3" s="5" t="s">
        <v>524</v>
      </c>
      <c r="O3" s="3" t="s">
        <v>522</v>
      </c>
      <c r="P3" s="1"/>
    </row>
    <row r="4" spans="1:16" hidden="1">
      <c r="A4" s="8">
        <v>2</v>
      </c>
      <c r="B4" s="3" t="s">
        <v>518</v>
      </c>
      <c r="C4" s="3" t="s">
        <v>522</v>
      </c>
      <c r="D4" s="5" t="s">
        <v>529</v>
      </c>
      <c r="E4" s="5" t="s">
        <v>1082</v>
      </c>
      <c r="F4" s="5" t="s">
        <v>1060</v>
      </c>
      <c r="G4" s="6">
        <v>9</v>
      </c>
      <c r="H4" s="7" t="s">
        <v>12</v>
      </c>
      <c r="I4" s="7">
        <v>88</v>
      </c>
      <c r="J4" s="7">
        <v>100</v>
      </c>
      <c r="K4" s="7"/>
      <c r="L4" s="7">
        <v>88</v>
      </c>
      <c r="M4" s="7" t="s">
        <v>1053</v>
      </c>
      <c r="N4" s="5" t="s">
        <v>524</v>
      </c>
      <c r="O4" s="3" t="s">
        <v>522</v>
      </c>
      <c r="P4" s="1"/>
    </row>
    <row r="5" spans="1:16" hidden="1">
      <c r="A5" s="8">
        <v>3</v>
      </c>
      <c r="B5" s="3" t="s">
        <v>518</v>
      </c>
      <c r="C5" s="3" t="s">
        <v>522</v>
      </c>
      <c r="D5" s="5" t="s">
        <v>530</v>
      </c>
      <c r="E5" s="5" t="s">
        <v>1055</v>
      </c>
      <c r="F5" s="5" t="s">
        <v>1060</v>
      </c>
      <c r="G5" s="7">
        <v>9</v>
      </c>
      <c r="H5" s="7" t="s">
        <v>12</v>
      </c>
      <c r="I5" s="7">
        <v>86</v>
      </c>
      <c r="J5" s="7">
        <v>100</v>
      </c>
      <c r="K5" s="7"/>
      <c r="L5" s="7">
        <v>86</v>
      </c>
      <c r="M5" s="7" t="s">
        <v>1053</v>
      </c>
      <c r="N5" s="5" t="s">
        <v>524</v>
      </c>
      <c r="O5" s="3" t="s">
        <v>522</v>
      </c>
      <c r="P5" s="1"/>
    </row>
    <row r="6" spans="1:16" hidden="1">
      <c r="A6" s="8">
        <v>4</v>
      </c>
      <c r="B6" s="3" t="s">
        <v>839</v>
      </c>
      <c r="C6" s="4" t="s">
        <v>1002</v>
      </c>
      <c r="D6" s="5" t="s">
        <v>754</v>
      </c>
      <c r="E6" s="5" t="s">
        <v>1058</v>
      </c>
      <c r="F6" s="5" t="s">
        <v>1065</v>
      </c>
      <c r="G6" s="7">
        <v>9</v>
      </c>
      <c r="H6" s="7" t="s">
        <v>20</v>
      </c>
      <c r="I6" s="11">
        <v>82</v>
      </c>
      <c r="J6" s="7">
        <v>100</v>
      </c>
      <c r="K6" s="7"/>
      <c r="L6" s="11">
        <v>82</v>
      </c>
      <c r="M6" s="7" t="s">
        <v>1053</v>
      </c>
      <c r="N6" s="5" t="s">
        <v>1004</v>
      </c>
      <c r="O6" s="4" t="s">
        <v>1002</v>
      </c>
      <c r="P6" s="1"/>
    </row>
    <row r="7" spans="1:16" hidden="1">
      <c r="A7" s="8">
        <v>5</v>
      </c>
      <c r="B7" s="3" t="s">
        <v>839</v>
      </c>
      <c r="C7" s="4" t="s">
        <v>941</v>
      </c>
      <c r="D7" s="5" t="s">
        <v>944</v>
      </c>
      <c r="E7" s="5" t="s">
        <v>1058</v>
      </c>
      <c r="F7" s="5" t="s">
        <v>1060</v>
      </c>
      <c r="G7" s="7">
        <v>9</v>
      </c>
      <c r="H7" s="7" t="s">
        <v>20</v>
      </c>
      <c r="I7" s="7">
        <v>81</v>
      </c>
      <c r="J7" s="7">
        <v>100</v>
      </c>
      <c r="K7" s="7"/>
      <c r="L7" s="7">
        <v>81</v>
      </c>
      <c r="M7" s="7" t="s">
        <v>1053</v>
      </c>
      <c r="N7" s="5" t="s">
        <v>942</v>
      </c>
      <c r="O7" s="4" t="s">
        <v>941</v>
      </c>
      <c r="P7" s="1"/>
    </row>
    <row r="8" spans="1:16" hidden="1">
      <c r="A8" s="8">
        <v>6</v>
      </c>
      <c r="B8" s="3" t="s">
        <v>668</v>
      </c>
      <c r="C8" s="4" t="s">
        <v>686</v>
      </c>
      <c r="D8" s="5" t="s">
        <v>693</v>
      </c>
      <c r="E8" s="5" t="s">
        <v>1067</v>
      </c>
      <c r="F8" s="5" t="s">
        <v>1072</v>
      </c>
      <c r="G8" s="7">
        <v>9</v>
      </c>
      <c r="H8" s="7" t="s">
        <v>12</v>
      </c>
      <c r="I8" s="6">
        <v>69</v>
      </c>
      <c r="J8" s="7">
        <v>100</v>
      </c>
      <c r="K8" s="7"/>
      <c r="L8" s="6">
        <v>69</v>
      </c>
      <c r="M8" s="7" t="s">
        <v>1053</v>
      </c>
      <c r="N8" s="5" t="s">
        <v>692</v>
      </c>
      <c r="O8" s="4" t="s">
        <v>686</v>
      </c>
      <c r="P8" s="1"/>
    </row>
    <row r="9" spans="1:16" hidden="1">
      <c r="A9" s="8">
        <v>7</v>
      </c>
      <c r="B9" s="9" t="s">
        <v>100</v>
      </c>
      <c r="C9" s="3" t="s">
        <v>225</v>
      </c>
      <c r="D9" s="9" t="s">
        <v>228</v>
      </c>
      <c r="E9" s="9" t="s">
        <v>1061</v>
      </c>
      <c r="F9" s="9" t="s">
        <v>1057</v>
      </c>
      <c r="G9" s="11">
        <v>9</v>
      </c>
      <c r="H9" s="11" t="s">
        <v>20</v>
      </c>
      <c r="I9" s="7">
        <v>67</v>
      </c>
      <c r="J9" s="7">
        <v>100</v>
      </c>
      <c r="K9" s="7"/>
      <c r="L9" s="7">
        <v>67</v>
      </c>
      <c r="M9" s="7" t="s">
        <v>1053</v>
      </c>
      <c r="N9" s="9" t="s">
        <v>227</v>
      </c>
      <c r="O9" s="3" t="s">
        <v>225</v>
      </c>
      <c r="P9" s="1"/>
    </row>
    <row r="10" spans="1:16" hidden="1">
      <c r="A10" s="8">
        <v>8</v>
      </c>
      <c r="B10" s="3" t="s">
        <v>668</v>
      </c>
      <c r="C10" s="4" t="s">
        <v>1043</v>
      </c>
      <c r="D10" s="22" t="s">
        <v>1044</v>
      </c>
      <c r="E10" s="5" t="s">
        <v>1059</v>
      </c>
      <c r="F10" s="5" t="s">
        <v>1060</v>
      </c>
      <c r="G10" s="7">
        <v>9</v>
      </c>
      <c r="H10" s="7" t="s">
        <v>12</v>
      </c>
      <c r="I10" s="7">
        <v>62</v>
      </c>
      <c r="J10" s="7">
        <v>100</v>
      </c>
      <c r="K10" s="7"/>
      <c r="L10" s="7">
        <v>62</v>
      </c>
      <c r="M10" s="7" t="s">
        <v>1053</v>
      </c>
      <c r="N10" s="5" t="s">
        <v>708</v>
      </c>
      <c r="O10" s="4" t="s">
        <v>1043</v>
      </c>
      <c r="P10" s="19"/>
    </row>
    <row r="11" spans="1:16" hidden="1">
      <c r="A11" s="8">
        <v>9</v>
      </c>
      <c r="B11" s="3" t="s">
        <v>839</v>
      </c>
      <c r="C11" s="4" t="s">
        <v>887</v>
      </c>
      <c r="D11" s="5" t="s">
        <v>891</v>
      </c>
      <c r="E11" s="5" t="s">
        <v>1061</v>
      </c>
      <c r="F11" s="5" t="s">
        <v>1058</v>
      </c>
      <c r="G11" s="7">
        <v>9</v>
      </c>
      <c r="H11" s="7" t="s">
        <v>12</v>
      </c>
      <c r="I11" s="7">
        <v>60</v>
      </c>
      <c r="J11" s="7">
        <v>100</v>
      </c>
      <c r="K11" s="7"/>
      <c r="L11" s="7">
        <v>60</v>
      </c>
      <c r="M11" s="7" t="s">
        <v>1053</v>
      </c>
      <c r="N11" s="5" t="s">
        <v>889</v>
      </c>
      <c r="O11" s="4" t="s">
        <v>887</v>
      </c>
      <c r="P11" s="1"/>
    </row>
    <row r="12" spans="1:16" hidden="1">
      <c r="A12" s="8">
        <v>10</v>
      </c>
      <c r="B12" s="3" t="s">
        <v>839</v>
      </c>
      <c r="C12" s="4" t="s">
        <v>941</v>
      </c>
      <c r="D12" s="5" t="s">
        <v>945</v>
      </c>
      <c r="E12" s="5" t="s">
        <v>1056</v>
      </c>
      <c r="F12" s="5" t="s">
        <v>1063</v>
      </c>
      <c r="G12" s="7">
        <v>9</v>
      </c>
      <c r="H12" s="7" t="s">
        <v>20</v>
      </c>
      <c r="I12" s="7">
        <v>59</v>
      </c>
      <c r="J12" s="7">
        <v>100</v>
      </c>
      <c r="K12" s="7"/>
      <c r="L12" s="7">
        <v>59</v>
      </c>
      <c r="M12" s="7" t="s">
        <v>1053</v>
      </c>
      <c r="N12" s="5" t="s">
        <v>942</v>
      </c>
      <c r="O12" s="4" t="s">
        <v>941</v>
      </c>
      <c r="P12" s="1"/>
    </row>
    <row r="13" spans="1:16" hidden="1">
      <c r="A13" s="8">
        <v>27</v>
      </c>
      <c r="B13" s="3" t="s">
        <v>100</v>
      </c>
      <c r="C13" s="3" t="s">
        <v>108</v>
      </c>
      <c r="D13" s="5" t="s">
        <v>112</v>
      </c>
      <c r="E13" s="5" t="s">
        <v>1055</v>
      </c>
      <c r="F13" s="5" t="s">
        <v>1056</v>
      </c>
      <c r="G13" s="6">
        <v>9</v>
      </c>
      <c r="H13" s="7" t="s">
        <v>12</v>
      </c>
      <c r="I13" s="7">
        <v>44</v>
      </c>
      <c r="J13" s="7">
        <v>100</v>
      </c>
      <c r="K13" s="7">
        <v>12</v>
      </c>
      <c r="L13" s="7">
        <v>56</v>
      </c>
      <c r="M13" s="7" t="s">
        <v>1053</v>
      </c>
      <c r="N13" s="5" t="s">
        <v>110</v>
      </c>
      <c r="O13" s="3" t="s">
        <v>108</v>
      </c>
      <c r="P13" s="1"/>
    </row>
    <row r="14" spans="1:16" hidden="1">
      <c r="A14" s="8">
        <v>11</v>
      </c>
      <c r="B14" s="3" t="s">
        <v>387</v>
      </c>
      <c r="C14" s="3" t="s">
        <v>415</v>
      </c>
      <c r="D14" s="5" t="s">
        <v>419</v>
      </c>
      <c r="E14" s="5" t="s">
        <v>1058</v>
      </c>
      <c r="F14" s="5" t="s">
        <v>1067</v>
      </c>
      <c r="G14" s="7">
        <v>9</v>
      </c>
      <c r="H14" s="7" t="s">
        <v>20</v>
      </c>
      <c r="I14" s="7">
        <v>55</v>
      </c>
      <c r="J14" s="7">
        <v>100</v>
      </c>
      <c r="K14" s="7"/>
      <c r="L14" s="7">
        <v>55</v>
      </c>
      <c r="M14" s="7" t="s">
        <v>1053</v>
      </c>
      <c r="N14" s="5" t="s">
        <v>420</v>
      </c>
      <c r="O14" s="3" t="s">
        <v>415</v>
      </c>
      <c r="P14" s="1"/>
    </row>
    <row r="15" spans="1:16" hidden="1">
      <c r="A15" s="8">
        <v>12</v>
      </c>
      <c r="B15" s="9" t="s">
        <v>100</v>
      </c>
      <c r="C15" s="3" t="s">
        <v>244</v>
      </c>
      <c r="D15" s="9" t="s">
        <v>255</v>
      </c>
      <c r="E15" s="9" t="s">
        <v>1058</v>
      </c>
      <c r="F15" s="9" t="s">
        <v>1065</v>
      </c>
      <c r="G15" s="11">
        <v>9</v>
      </c>
      <c r="H15" s="11" t="s">
        <v>20</v>
      </c>
      <c r="I15" s="7">
        <v>54</v>
      </c>
      <c r="J15" s="7">
        <v>100</v>
      </c>
      <c r="K15" s="7"/>
      <c r="L15" s="7">
        <v>54</v>
      </c>
      <c r="M15" s="7" t="s">
        <v>1053</v>
      </c>
      <c r="N15" s="9" t="s">
        <v>246</v>
      </c>
      <c r="O15" s="3" t="s">
        <v>244</v>
      </c>
      <c r="P15" s="1"/>
    </row>
    <row r="16" spans="1:16" hidden="1">
      <c r="A16" s="8">
        <v>13</v>
      </c>
      <c r="B16" s="3" t="s">
        <v>100</v>
      </c>
      <c r="C16" s="4" t="s">
        <v>153</v>
      </c>
      <c r="D16" s="5" t="s">
        <v>163</v>
      </c>
      <c r="E16" s="5" t="s">
        <v>1058</v>
      </c>
      <c r="F16" s="5" t="s">
        <v>1058</v>
      </c>
      <c r="G16" s="6">
        <v>9</v>
      </c>
      <c r="H16" s="7" t="s">
        <v>12</v>
      </c>
      <c r="I16" s="7">
        <v>54</v>
      </c>
      <c r="J16" s="7">
        <v>100</v>
      </c>
      <c r="K16" s="7"/>
      <c r="L16" s="7">
        <v>54</v>
      </c>
      <c r="M16" s="7" t="s">
        <v>1053</v>
      </c>
      <c r="N16" s="5" t="s">
        <v>164</v>
      </c>
      <c r="O16" s="4" t="s">
        <v>153</v>
      </c>
      <c r="P16" s="1"/>
    </row>
    <row r="17" spans="1:16" hidden="1">
      <c r="A17" s="8">
        <v>14</v>
      </c>
      <c r="B17" s="3" t="s">
        <v>387</v>
      </c>
      <c r="C17" s="3" t="s">
        <v>447</v>
      </c>
      <c r="D17" s="5" t="s">
        <v>453</v>
      </c>
      <c r="E17" s="5" t="s">
        <v>1064</v>
      </c>
      <c r="F17" s="5" t="s">
        <v>1057</v>
      </c>
      <c r="G17" s="7">
        <v>9</v>
      </c>
      <c r="H17" s="7" t="s">
        <v>20</v>
      </c>
      <c r="I17" s="11">
        <v>53</v>
      </c>
      <c r="J17" s="7">
        <v>100</v>
      </c>
      <c r="K17" s="7"/>
      <c r="L17" s="11">
        <v>53</v>
      </c>
      <c r="M17" s="7" t="s">
        <v>1053</v>
      </c>
      <c r="N17" s="5" t="s">
        <v>451</v>
      </c>
      <c r="O17" s="3" t="s">
        <v>447</v>
      </c>
      <c r="P17" s="1"/>
    </row>
    <row r="18" spans="1:16" hidden="1">
      <c r="A18" s="8">
        <v>15</v>
      </c>
      <c r="B18" s="3" t="s">
        <v>100</v>
      </c>
      <c r="C18" s="3" t="s">
        <v>194</v>
      </c>
      <c r="D18" s="5" t="s">
        <v>204</v>
      </c>
      <c r="E18" s="5" t="s">
        <v>1064</v>
      </c>
      <c r="F18" s="5" t="s">
        <v>1060</v>
      </c>
      <c r="G18" s="7">
        <v>9</v>
      </c>
      <c r="H18" s="7" t="s">
        <v>12</v>
      </c>
      <c r="I18" s="7">
        <v>52</v>
      </c>
      <c r="J18" s="7">
        <v>100</v>
      </c>
      <c r="K18" s="7"/>
      <c r="L18" s="7">
        <v>52</v>
      </c>
      <c r="M18" s="7" t="s">
        <v>1053</v>
      </c>
      <c r="N18" s="5" t="s">
        <v>196</v>
      </c>
      <c r="O18" s="3" t="s">
        <v>194</v>
      </c>
      <c r="P18" s="1"/>
    </row>
    <row r="19" spans="1:16" hidden="1">
      <c r="A19" s="8">
        <v>16</v>
      </c>
      <c r="B19" s="3" t="s">
        <v>518</v>
      </c>
      <c r="C19" s="4" t="s">
        <v>549</v>
      </c>
      <c r="D19" s="5" t="s">
        <v>553</v>
      </c>
      <c r="E19" s="5" t="s">
        <v>1061</v>
      </c>
      <c r="F19" s="5" t="s">
        <v>1062</v>
      </c>
      <c r="G19" s="6">
        <v>9</v>
      </c>
      <c r="H19" s="7" t="s">
        <v>12</v>
      </c>
      <c r="I19" s="11">
        <v>52</v>
      </c>
      <c r="J19" s="7">
        <v>100</v>
      </c>
      <c r="K19" s="7"/>
      <c r="L19" s="11">
        <v>52</v>
      </c>
      <c r="M19" s="7" t="s">
        <v>1053</v>
      </c>
      <c r="N19" s="5" t="s">
        <v>1046</v>
      </c>
      <c r="O19" s="4" t="s">
        <v>549</v>
      </c>
      <c r="P19" s="1"/>
    </row>
    <row r="20" spans="1:16" hidden="1">
      <c r="A20" s="8">
        <v>17</v>
      </c>
      <c r="B20" s="3" t="s">
        <v>518</v>
      </c>
      <c r="C20" s="4" t="s">
        <v>615</v>
      </c>
      <c r="D20" s="5" t="s">
        <v>619</v>
      </c>
      <c r="E20" s="5" t="s">
        <v>1071</v>
      </c>
      <c r="F20" s="5" t="s">
        <v>1058</v>
      </c>
      <c r="G20" s="7">
        <v>9</v>
      </c>
      <c r="H20" s="7" t="s">
        <v>12</v>
      </c>
      <c r="I20" s="7">
        <v>52</v>
      </c>
      <c r="J20" s="7">
        <v>100</v>
      </c>
      <c r="K20" s="7"/>
      <c r="L20" s="7">
        <v>52</v>
      </c>
      <c r="M20" s="7" t="s">
        <v>1053</v>
      </c>
      <c r="N20" s="5" t="s">
        <v>618</v>
      </c>
      <c r="O20" s="4" t="s">
        <v>615</v>
      </c>
      <c r="P20" s="1"/>
    </row>
    <row r="21" spans="1:16" hidden="1">
      <c r="A21" s="8">
        <v>18</v>
      </c>
      <c r="B21" s="3" t="s">
        <v>100</v>
      </c>
      <c r="C21" s="3" t="s">
        <v>194</v>
      </c>
      <c r="D21" s="5" t="s">
        <v>203</v>
      </c>
      <c r="E21" s="5" t="s">
        <v>1074</v>
      </c>
      <c r="F21" s="5" t="s">
        <v>1058</v>
      </c>
      <c r="G21" s="7">
        <v>9</v>
      </c>
      <c r="H21" s="7" t="s">
        <v>12</v>
      </c>
      <c r="I21" s="7">
        <v>51</v>
      </c>
      <c r="J21" s="7">
        <v>100</v>
      </c>
      <c r="K21" s="7"/>
      <c r="L21" s="7">
        <v>51</v>
      </c>
      <c r="M21" s="7" t="s">
        <v>1053</v>
      </c>
      <c r="N21" s="5" t="s">
        <v>196</v>
      </c>
      <c r="O21" s="3" t="s">
        <v>194</v>
      </c>
      <c r="P21" s="1"/>
    </row>
    <row r="22" spans="1:16" hidden="1">
      <c r="A22" s="8">
        <v>19</v>
      </c>
      <c r="B22" s="3" t="s">
        <v>839</v>
      </c>
      <c r="C22" s="4" t="s">
        <v>1012</v>
      </c>
      <c r="D22" s="5" t="s">
        <v>1020</v>
      </c>
      <c r="E22" s="5" t="s">
        <v>1068</v>
      </c>
      <c r="F22" s="5" t="s">
        <v>1055</v>
      </c>
      <c r="G22" s="7">
        <v>9</v>
      </c>
      <c r="H22" s="7" t="s">
        <v>12</v>
      </c>
      <c r="I22" s="7">
        <v>50</v>
      </c>
      <c r="J22" s="7">
        <v>100</v>
      </c>
      <c r="K22" s="7"/>
      <c r="L22" s="7">
        <v>50</v>
      </c>
      <c r="M22" s="7" t="s">
        <v>1053</v>
      </c>
      <c r="N22" s="5" t="s">
        <v>1019</v>
      </c>
      <c r="O22" s="4" t="s">
        <v>1012</v>
      </c>
      <c r="P22" s="1"/>
    </row>
    <row r="23" spans="1:16" hidden="1">
      <c r="A23" s="8">
        <v>20</v>
      </c>
      <c r="B23" s="3" t="s">
        <v>387</v>
      </c>
      <c r="C23" s="3" t="s">
        <v>510</v>
      </c>
      <c r="D23" s="5" t="s">
        <v>516</v>
      </c>
      <c r="E23" s="5" t="s">
        <v>1065</v>
      </c>
      <c r="F23" s="5" t="s">
        <v>1064</v>
      </c>
      <c r="G23" s="7">
        <v>9</v>
      </c>
      <c r="H23" s="7" t="s">
        <v>12</v>
      </c>
      <c r="I23" s="7">
        <v>49</v>
      </c>
      <c r="J23" s="7">
        <v>100</v>
      </c>
      <c r="K23" s="7"/>
      <c r="L23" s="7">
        <v>49</v>
      </c>
      <c r="M23" s="7" t="s">
        <v>1052</v>
      </c>
      <c r="N23" s="5" t="s">
        <v>517</v>
      </c>
      <c r="O23" s="3" t="s">
        <v>510</v>
      </c>
      <c r="P23" s="1"/>
    </row>
    <row r="24" spans="1:16" hidden="1">
      <c r="A24" s="8">
        <v>21</v>
      </c>
      <c r="B24" s="3" t="s">
        <v>839</v>
      </c>
      <c r="C24" s="4" t="s">
        <v>1002</v>
      </c>
      <c r="D24" s="5" t="s">
        <v>1009</v>
      </c>
      <c r="E24" s="5" t="s">
        <v>1060</v>
      </c>
      <c r="F24" s="5" t="s">
        <v>1060</v>
      </c>
      <c r="G24" s="6">
        <v>9</v>
      </c>
      <c r="H24" s="7" t="s">
        <v>12</v>
      </c>
      <c r="I24" s="11">
        <v>48</v>
      </c>
      <c r="J24" s="7">
        <v>100</v>
      </c>
      <c r="K24" s="7"/>
      <c r="L24" s="11">
        <v>48</v>
      </c>
      <c r="M24" s="7" t="s">
        <v>1052</v>
      </c>
      <c r="N24" s="5" t="s">
        <v>1004</v>
      </c>
      <c r="O24" s="4" t="s">
        <v>1002</v>
      </c>
      <c r="P24" s="1"/>
    </row>
    <row r="25" spans="1:16" hidden="1">
      <c r="A25" s="8">
        <v>22</v>
      </c>
      <c r="B25" s="3" t="s">
        <v>668</v>
      </c>
      <c r="C25" s="4" t="s">
        <v>828</v>
      </c>
      <c r="D25" s="5" t="s">
        <v>836</v>
      </c>
      <c r="E25" s="5" t="s">
        <v>1061</v>
      </c>
      <c r="F25" s="5" t="s">
        <v>1055</v>
      </c>
      <c r="G25" s="7">
        <v>9</v>
      </c>
      <c r="H25" s="7" t="s">
        <v>15</v>
      </c>
      <c r="I25" s="7">
        <v>48</v>
      </c>
      <c r="J25" s="7">
        <v>100</v>
      </c>
      <c r="K25" s="7"/>
      <c r="L25" s="7">
        <v>48</v>
      </c>
      <c r="M25" s="7" t="s">
        <v>1052</v>
      </c>
      <c r="N25" s="5" t="s">
        <v>829</v>
      </c>
      <c r="O25" s="4" t="s">
        <v>828</v>
      </c>
      <c r="P25" s="1"/>
    </row>
    <row r="26" spans="1:16" hidden="1">
      <c r="A26" s="8">
        <v>23</v>
      </c>
      <c r="B26" s="3" t="s">
        <v>668</v>
      </c>
      <c r="C26" s="4" t="s">
        <v>743</v>
      </c>
      <c r="D26" s="5" t="s">
        <v>413</v>
      </c>
      <c r="E26" s="5" t="s">
        <v>1055</v>
      </c>
      <c r="F26" s="5" t="s">
        <v>1058</v>
      </c>
      <c r="G26" s="7">
        <v>9</v>
      </c>
      <c r="H26" s="7" t="s">
        <v>12</v>
      </c>
      <c r="I26" s="7">
        <v>48</v>
      </c>
      <c r="J26" s="7">
        <v>100</v>
      </c>
      <c r="K26" s="7"/>
      <c r="L26" s="7">
        <v>48</v>
      </c>
      <c r="M26" s="7" t="s">
        <v>1052</v>
      </c>
      <c r="N26" s="5" t="s">
        <v>746</v>
      </c>
      <c r="O26" s="4" t="s">
        <v>743</v>
      </c>
      <c r="P26" s="1"/>
    </row>
    <row r="27" spans="1:16" hidden="1">
      <c r="A27" s="8">
        <v>24</v>
      </c>
      <c r="B27" s="3" t="s">
        <v>282</v>
      </c>
      <c r="C27" s="3" t="s">
        <v>347</v>
      </c>
      <c r="D27" s="5" t="s">
        <v>348</v>
      </c>
      <c r="E27" s="5" t="s">
        <v>1061</v>
      </c>
      <c r="F27" s="5" t="s">
        <v>1061</v>
      </c>
      <c r="G27" s="7">
        <v>9</v>
      </c>
      <c r="H27" s="7" t="s">
        <v>12</v>
      </c>
      <c r="I27" s="7">
        <v>45</v>
      </c>
      <c r="J27" s="7">
        <v>100</v>
      </c>
      <c r="K27" s="7"/>
      <c r="L27" s="7">
        <v>45</v>
      </c>
      <c r="M27" s="7" t="s">
        <v>1052</v>
      </c>
      <c r="N27" s="5" t="s">
        <v>349</v>
      </c>
      <c r="O27" s="3" t="s">
        <v>347</v>
      </c>
      <c r="P27" s="1"/>
    </row>
    <row r="28" spans="1:16" hidden="1">
      <c r="A28" s="8">
        <v>25</v>
      </c>
      <c r="B28" s="3" t="s">
        <v>839</v>
      </c>
      <c r="C28" s="4" t="s">
        <v>992</v>
      </c>
      <c r="D28" s="5" t="s">
        <v>994</v>
      </c>
      <c r="E28" s="5" t="s">
        <v>1058</v>
      </c>
      <c r="F28" s="5" t="s">
        <v>1060</v>
      </c>
      <c r="G28" s="7">
        <v>9</v>
      </c>
      <c r="H28" s="6" t="s">
        <v>12</v>
      </c>
      <c r="I28" s="7">
        <v>44</v>
      </c>
      <c r="J28" s="7">
        <v>100</v>
      </c>
      <c r="K28" s="7"/>
      <c r="L28" s="7">
        <v>44</v>
      </c>
      <c r="M28" s="7" t="s">
        <v>1052</v>
      </c>
      <c r="N28" s="5" t="s">
        <v>995</v>
      </c>
      <c r="O28" s="4" t="s">
        <v>992</v>
      </c>
      <c r="P28" s="1"/>
    </row>
    <row r="29" spans="1:16" hidden="1">
      <c r="A29" s="8">
        <v>26</v>
      </c>
      <c r="B29" s="3" t="s">
        <v>518</v>
      </c>
      <c r="C29" s="4" t="s">
        <v>623</v>
      </c>
      <c r="D29" s="5" t="s">
        <v>626</v>
      </c>
      <c r="E29" s="5" t="s">
        <v>1055</v>
      </c>
      <c r="F29" s="5" t="s">
        <v>1060</v>
      </c>
      <c r="G29" s="7">
        <v>9</v>
      </c>
      <c r="H29" s="7" t="s">
        <v>12</v>
      </c>
      <c r="I29" s="7">
        <v>44</v>
      </c>
      <c r="J29" s="7">
        <v>100</v>
      </c>
      <c r="K29" s="7"/>
      <c r="L29" s="7">
        <v>44</v>
      </c>
      <c r="M29" s="7" t="s">
        <v>1052</v>
      </c>
      <c r="N29" s="5" t="s">
        <v>627</v>
      </c>
      <c r="O29" s="4" t="s">
        <v>623</v>
      </c>
      <c r="P29" s="1"/>
    </row>
    <row r="30" spans="1:16" hidden="1">
      <c r="A30" s="8">
        <v>28</v>
      </c>
      <c r="B30" s="3" t="s">
        <v>839</v>
      </c>
      <c r="C30" s="4" t="s">
        <v>989</v>
      </c>
      <c r="D30" s="5" t="s">
        <v>990</v>
      </c>
      <c r="E30" s="5" t="s">
        <v>1077</v>
      </c>
      <c r="F30" s="5" t="s">
        <v>1061</v>
      </c>
      <c r="G30" s="7">
        <v>9</v>
      </c>
      <c r="H30" s="7" t="s">
        <v>12</v>
      </c>
      <c r="I30" s="7">
        <v>44</v>
      </c>
      <c r="J30" s="7">
        <v>100</v>
      </c>
      <c r="K30" s="7"/>
      <c r="L30" s="7">
        <v>44</v>
      </c>
      <c r="M30" s="7" t="s">
        <v>1052</v>
      </c>
      <c r="N30" s="5" t="s">
        <v>991</v>
      </c>
      <c r="O30" s="4" t="s">
        <v>989</v>
      </c>
      <c r="P30" s="1"/>
    </row>
    <row r="31" spans="1:16" hidden="1">
      <c r="A31" s="8">
        <v>29</v>
      </c>
      <c r="B31" s="3" t="s">
        <v>100</v>
      </c>
      <c r="C31" s="3" t="s">
        <v>244</v>
      </c>
      <c r="D31" s="5" t="s">
        <v>252</v>
      </c>
      <c r="E31" s="5" t="s">
        <v>1065</v>
      </c>
      <c r="F31" s="5" t="s">
        <v>1057</v>
      </c>
      <c r="G31" s="7">
        <v>9</v>
      </c>
      <c r="H31" s="7" t="s">
        <v>12</v>
      </c>
      <c r="I31" s="7">
        <v>41</v>
      </c>
      <c r="J31" s="7">
        <v>100</v>
      </c>
      <c r="K31" s="7"/>
      <c r="L31" s="7">
        <v>41</v>
      </c>
      <c r="M31" s="7" t="s">
        <v>1052</v>
      </c>
      <c r="N31" s="5" t="s">
        <v>248</v>
      </c>
      <c r="O31" s="3" t="s">
        <v>244</v>
      </c>
      <c r="P31" s="1"/>
    </row>
    <row r="32" spans="1:16" hidden="1">
      <c r="A32" s="8">
        <v>30</v>
      </c>
      <c r="B32" s="9" t="s">
        <v>518</v>
      </c>
      <c r="C32" s="3" t="s">
        <v>649</v>
      </c>
      <c r="D32" s="9" t="s">
        <v>660</v>
      </c>
      <c r="E32" s="9" t="s">
        <v>1057</v>
      </c>
      <c r="F32" s="9" t="s">
        <v>1058</v>
      </c>
      <c r="G32" s="11">
        <v>9</v>
      </c>
      <c r="H32" s="11" t="s">
        <v>20</v>
      </c>
      <c r="I32" s="7">
        <v>39</v>
      </c>
      <c r="J32" s="7">
        <v>100</v>
      </c>
      <c r="K32" s="7"/>
      <c r="L32" s="7">
        <v>39</v>
      </c>
      <c r="M32" s="7" t="s">
        <v>1052</v>
      </c>
      <c r="N32" s="9" t="s">
        <v>651</v>
      </c>
      <c r="O32" s="3" t="s">
        <v>649</v>
      </c>
      <c r="P32" s="1"/>
    </row>
    <row r="33" spans="1:16" hidden="1">
      <c r="A33" s="8">
        <v>31</v>
      </c>
      <c r="B33" s="3" t="s">
        <v>518</v>
      </c>
      <c r="C33" s="4" t="s">
        <v>519</v>
      </c>
      <c r="D33" s="5" t="s">
        <v>520</v>
      </c>
      <c r="E33" s="5" t="s">
        <v>1064</v>
      </c>
      <c r="F33" s="5" t="s">
        <v>1058</v>
      </c>
      <c r="G33" s="7">
        <v>9</v>
      </c>
      <c r="H33" s="7" t="s">
        <v>12</v>
      </c>
      <c r="I33" s="7">
        <v>39</v>
      </c>
      <c r="J33" s="7">
        <v>100</v>
      </c>
      <c r="K33" s="7"/>
      <c r="L33" s="7">
        <v>39</v>
      </c>
      <c r="M33" s="7" t="s">
        <v>1052</v>
      </c>
      <c r="N33" s="5" t="s">
        <v>521</v>
      </c>
      <c r="O33" s="4" t="s">
        <v>519</v>
      </c>
      <c r="P33" s="1"/>
    </row>
    <row r="34" spans="1:16" hidden="1">
      <c r="A34" s="8">
        <v>32</v>
      </c>
      <c r="B34" s="3" t="s">
        <v>518</v>
      </c>
      <c r="C34" s="4" t="s">
        <v>649</v>
      </c>
      <c r="D34" s="5" t="s">
        <v>667</v>
      </c>
      <c r="E34" s="5" t="s">
        <v>1058</v>
      </c>
      <c r="F34" s="5" t="s">
        <v>1058</v>
      </c>
      <c r="G34" s="7">
        <v>9</v>
      </c>
      <c r="H34" s="7" t="s">
        <v>118</v>
      </c>
      <c r="I34" s="11">
        <v>38</v>
      </c>
      <c r="J34" s="7">
        <v>100</v>
      </c>
      <c r="K34" s="7"/>
      <c r="L34" s="11">
        <v>38</v>
      </c>
      <c r="M34" s="7" t="s">
        <v>1052</v>
      </c>
      <c r="N34" s="5" t="s">
        <v>651</v>
      </c>
      <c r="O34" s="4" t="s">
        <v>649</v>
      </c>
      <c r="P34" s="1"/>
    </row>
    <row r="35" spans="1:16" hidden="1">
      <c r="A35" s="8">
        <v>33</v>
      </c>
      <c r="B35" s="3" t="s">
        <v>839</v>
      </c>
      <c r="C35" s="4" t="s">
        <v>982</v>
      </c>
      <c r="D35" s="5" t="s">
        <v>983</v>
      </c>
      <c r="E35" s="5" t="s">
        <v>1055</v>
      </c>
      <c r="F35" s="5" t="s">
        <v>1055</v>
      </c>
      <c r="G35" s="6">
        <v>9</v>
      </c>
      <c r="H35" s="7" t="s">
        <v>12</v>
      </c>
      <c r="I35" s="6">
        <v>38</v>
      </c>
      <c r="J35" s="7">
        <v>100</v>
      </c>
      <c r="K35" s="7"/>
      <c r="L35" s="6">
        <v>38</v>
      </c>
      <c r="M35" s="7" t="s">
        <v>1052</v>
      </c>
      <c r="N35" s="5" t="s">
        <v>984</v>
      </c>
      <c r="O35" s="4" t="s">
        <v>982</v>
      </c>
      <c r="P35" s="1"/>
    </row>
    <row r="36" spans="1:16" hidden="1">
      <c r="A36" s="8">
        <v>34</v>
      </c>
      <c r="B36" s="3" t="s">
        <v>839</v>
      </c>
      <c r="C36" s="4" t="s">
        <v>905</v>
      </c>
      <c r="D36" s="5" t="s">
        <v>908</v>
      </c>
      <c r="E36" s="5" t="s">
        <v>1058</v>
      </c>
      <c r="F36" s="5" t="s">
        <v>1057</v>
      </c>
      <c r="G36" s="7">
        <v>9</v>
      </c>
      <c r="H36" s="7" t="s">
        <v>20</v>
      </c>
      <c r="I36" s="7">
        <v>37</v>
      </c>
      <c r="J36" s="7">
        <v>100</v>
      </c>
      <c r="K36" s="7"/>
      <c r="L36" s="7">
        <v>37</v>
      </c>
      <c r="M36" s="7" t="s">
        <v>1052</v>
      </c>
      <c r="N36" s="5" t="s">
        <v>909</v>
      </c>
      <c r="O36" s="4" t="s">
        <v>905</v>
      </c>
      <c r="P36" s="1"/>
    </row>
    <row r="37" spans="1:16" hidden="1">
      <c r="A37" s="8">
        <v>35</v>
      </c>
      <c r="B37" s="3" t="s">
        <v>100</v>
      </c>
      <c r="C37" s="3" t="s">
        <v>244</v>
      </c>
      <c r="D37" s="5" t="s">
        <v>251</v>
      </c>
      <c r="E37" s="5" t="s">
        <v>1065</v>
      </c>
      <c r="F37" s="5" t="s">
        <v>1066</v>
      </c>
      <c r="G37" s="7">
        <v>9</v>
      </c>
      <c r="H37" s="7" t="s">
        <v>12</v>
      </c>
      <c r="I37" s="7">
        <v>37</v>
      </c>
      <c r="J37" s="7">
        <v>100</v>
      </c>
      <c r="K37" s="7"/>
      <c r="L37" s="7">
        <v>37</v>
      </c>
      <c r="M37" s="7" t="s">
        <v>1052</v>
      </c>
      <c r="N37" s="5" t="s">
        <v>248</v>
      </c>
      <c r="O37" s="3" t="s">
        <v>244</v>
      </c>
      <c r="P37" s="1"/>
    </row>
    <row r="38" spans="1:16" hidden="1">
      <c r="A38" s="8">
        <v>36</v>
      </c>
      <c r="B38" s="9" t="s">
        <v>100</v>
      </c>
      <c r="C38" s="3" t="s">
        <v>244</v>
      </c>
      <c r="D38" s="9" t="s">
        <v>253</v>
      </c>
      <c r="E38" s="9" t="s">
        <v>1074</v>
      </c>
      <c r="F38" s="9" t="s">
        <v>1057</v>
      </c>
      <c r="G38" s="11">
        <v>9</v>
      </c>
      <c r="H38" s="11" t="s">
        <v>12</v>
      </c>
      <c r="I38" s="7">
        <v>36</v>
      </c>
      <c r="J38" s="7">
        <v>100</v>
      </c>
      <c r="K38" s="7"/>
      <c r="L38" s="7">
        <v>36</v>
      </c>
      <c r="M38" s="7" t="s">
        <v>1052</v>
      </c>
      <c r="N38" s="9" t="s">
        <v>248</v>
      </c>
      <c r="O38" s="3" t="s">
        <v>244</v>
      </c>
      <c r="P38" s="1"/>
    </row>
    <row r="39" spans="1:16" hidden="1">
      <c r="A39" s="8">
        <v>37</v>
      </c>
      <c r="B39" s="3" t="s">
        <v>839</v>
      </c>
      <c r="C39" s="4" t="s">
        <v>1012</v>
      </c>
      <c r="D39" s="5" t="s">
        <v>1018</v>
      </c>
      <c r="E39" s="5" t="s">
        <v>1058</v>
      </c>
      <c r="F39" s="5" t="s">
        <v>1057</v>
      </c>
      <c r="G39" s="7">
        <v>9</v>
      </c>
      <c r="H39" s="7" t="s">
        <v>20</v>
      </c>
      <c r="I39" s="7">
        <v>36</v>
      </c>
      <c r="J39" s="7">
        <v>100</v>
      </c>
      <c r="K39" s="7"/>
      <c r="L39" s="7">
        <v>36</v>
      </c>
      <c r="M39" s="7" t="s">
        <v>1052</v>
      </c>
      <c r="N39" s="5" t="s">
        <v>1019</v>
      </c>
      <c r="O39" s="4" t="s">
        <v>1012</v>
      </c>
      <c r="P39" s="1"/>
    </row>
    <row r="40" spans="1:16" hidden="1">
      <c r="A40" s="8">
        <v>38</v>
      </c>
      <c r="B40" s="3" t="s">
        <v>668</v>
      </c>
      <c r="C40" s="4" t="s">
        <v>828</v>
      </c>
      <c r="D40" s="5" t="s">
        <v>835</v>
      </c>
      <c r="E40" s="5" t="s">
        <v>1057</v>
      </c>
      <c r="F40" s="5" t="s">
        <v>1060</v>
      </c>
      <c r="G40" s="7">
        <v>9</v>
      </c>
      <c r="H40" s="7" t="s">
        <v>15</v>
      </c>
      <c r="I40" s="11">
        <v>36</v>
      </c>
      <c r="J40" s="7">
        <v>100</v>
      </c>
      <c r="K40" s="7"/>
      <c r="L40" s="11">
        <v>36</v>
      </c>
      <c r="M40" s="7" t="s">
        <v>1052</v>
      </c>
      <c r="N40" s="5" t="s">
        <v>829</v>
      </c>
      <c r="O40" s="4" t="s">
        <v>828</v>
      </c>
      <c r="P40" s="1"/>
    </row>
    <row r="41" spans="1:16" hidden="1">
      <c r="A41" s="8">
        <v>39</v>
      </c>
      <c r="B41" s="3" t="s">
        <v>387</v>
      </c>
      <c r="C41" s="3" t="s">
        <v>447</v>
      </c>
      <c r="D41" s="5" t="s">
        <v>455</v>
      </c>
      <c r="E41" s="5" t="s">
        <v>1058</v>
      </c>
      <c r="F41" s="5" t="s">
        <v>1058</v>
      </c>
      <c r="G41" s="7">
        <v>9</v>
      </c>
      <c r="H41" s="7" t="s">
        <v>20</v>
      </c>
      <c r="I41" s="7">
        <v>36</v>
      </c>
      <c r="J41" s="7">
        <v>100</v>
      </c>
      <c r="K41" s="7"/>
      <c r="L41" s="7">
        <v>36</v>
      </c>
      <c r="M41" s="7" t="s">
        <v>1052</v>
      </c>
      <c r="N41" s="5" t="s">
        <v>451</v>
      </c>
      <c r="O41" s="3" t="s">
        <v>447</v>
      </c>
      <c r="P41" s="1"/>
    </row>
    <row r="42" spans="1:16" hidden="1">
      <c r="A42" s="8">
        <v>40</v>
      </c>
      <c r="B42" s="3" t="s">
        <v>518</v>
      </c>
      <c r="C42" s="3" t="s">
        <v>649</v>
      </c>
      <c r="D42" s="5" t="s">
        <v>40</v>
      </c>
      <c r="E42" s="5" t="s">
        <v>1072</v>
      </c>
      <c r="F42" s="5" t="s">
        <v>1060</v>
      </c>
      <c r="G42" s="7">
        <v>9</v>
      </c>
      <c r="H42" s="6" t="s">
        <v>20</v>
      </c>
      <c r="I42" s="7">
        <v>36</v>
      </c>
      <c r="J42" s="7">
        <v>100</v>
      </c>
      <c r="K42" s="7"/>
      <c r="L42" s="7">
        <v>36</v>
      </c>
      <c r="M42" s="7" t="s">
        <v>1052</v>
      </c>
      <c r="N42" s="5" t="s">
        <v>651</v>
      </c>
      <c r="O42" s="3" t="s">
        <v>649</v>
      </c>
      <c r="P42" s="1"/>
    </row>
    <row r="43" spans="1:16" hidden="1">
      <c r="A43" s="8">
        <v>41</v>
      </c>
      <c r="B43" s="3" t="s">
        <v>518</v>
      </c>
      <c r="C43" s="4" t="s">
        <v>573</v>
      </c>
      <c r="D43" s="5" t="s">
        <v>581</v>
      </c>
      <c r="E43" s="5" t="s">
        <v>1061</v>
      </c>
      <c r="F43" s="5" t="s">
        <v>1062</v>
      </c>
      <c r="G43" s="6">
        <v>9</v>
      </c>
      <c r="H43" s="7" t="s">
        <v>20</v>
      </c>
      <c r="I43" s="7">
        <v>35</v>
      </c>
      <c r="J43" s="7">
        <v>100</v>
      </c>
      <c r="K43" s="7"/>
      <c r="L43" s="7">
        <v>35</v>
      </c>
      <c r="M43" s="7" t="s">
        <v>1052</v>
      </c>
      <c r="N43" s="5" t="s">
        <v>575</v>
      </c>
      <c r="O43" s="4" t="s">
        <v>573</v>
      </c>
      <c r="P43" s="1"/>
    </row>
    <row r="44" spans="1:16" hidden="1">
      <c r="A44" s="8">
        <v>42</v>
      </c>
      <c r="B44" s="3" t="s">
        <v>839</v>
      </c>
      <c r="C44" s="4" t="s">
        <v>872</v>
      </c>
      <c r="D44" s="5" t="s">
        <v>809</v>
      </c>
      <c r="E44" s="5" t="s">
        <v>1069</v>
      </c>
      <c r="F44" s="5" t="s">
        <v>1060</v>
      </c>
      <c r="G44" s="6">
        <v>9</v>
      </c>
      <c r="H44" s="7" t="s">
        <v>20</v>
      </c>
      <c r="I44" s="7">
        <v>34</v>
      </c>
      <c r="J44" s="7">
        <v>100</v>
      </c>
      <c r="K44" s="7"/>
      <c r="L44" s="7">
        <v>34</v>
      </c>
      <c r="M44" s="7" t="s">
        <v>1052</v>
      </c>
      <c r="N44" s="5" t="s">
        <v>873</v>
      </c>
      <c r="O44" s="4" t="s">
        <v>872</v>
      </c>
      <c r="P44" s="1"/>
    </row>
    <row r="45" spans="1:16" hidden="1">
      <c r="A45" s="8">
        <v>43</v>
      </c>
      <c r="B45" s="3" t="s">
        <v>839</v>
      </c>
      <c r="C45" s="4" t="s">
        <v>840</v>
      </c>
      <c r="D45" s="5" t="s">
        <v>843</v>
      </c>
      <c r="E45" s="5" t="s">
        <v>1066</v>
      </c>
      <c r="F45" s="5" t="s">
        <v>1061</v>
      </c>
      <c r="G45" s="7">
        <v>9</v>
      </c>
      <c r="H45" s="7" t="s">
        <v>20</v>
      </c>
      <c r="I45" s="7">
        <v>34</v>
      </c>
      <c r="J45" s="7">
        <v>100</v>
      </c>
      <c r="K45" s="7"/>
      <c r="L45" s="7">
        <v>34</v>
      </c>
      <c r="M45" s="7" t="s">
        <v>1052</v>
      </c>
      <c r="N45" s="5" t="s">
        <v>844</v>
      </c>
      <c r="O45" s="4" t="s">
        <v>840</v>
      </c>
      <c r="P45" s="1"/>
    </row>
    <row r="46" spans="1:16" hidden="1">
      <c r="A46" s="8">
        <v>44</v>
      </c>
      <c r="B46" s="3" t="s">
        <v>100</v>
      </c>
      <c r="C46" s="4" t="s">
        <v>101</v>
      </c>
      <c r="D46" s="5" t="s">
        <v>106</v>
      </c>
      <c r="E46" s="5" t="s">
        <v>1058</v>
      </c>
      <c r="F46" s="5" t="s">
        <v>1056</v>
      </c>
      <c r="G46" s="7">
        <v>9</v>
      </c>
      <c r="H46" s="7" t="s">
        <v>12</v>
      </c>
      <c r="I46" s="7">
        <v>34</v>
      </c>
      <c r="J46" s="7">
        <v>100</v>
      </c>
      <c r="K46" s="7"/>
      <c r="L46" s="7">
        <v>34</v>
      </c>
      <c r="M46" s="7" t="s">
        <v>1052</v>
      </c>
      <c r="N46" s="5" t="s">
        <v>103</v>
      </c>
      <c r="O46" s="4" t="s">
        <v>101</v>
      </c>
      <c r="P46" s="1"/>
    </row>
    <row r="47" spans="1:16" hidden="1">
      <c r="A47" s="8">
        <v>45</v>
      </c>
      <c r="B47" s="3" t="s">
        <v>11</v>
      </c>
      <c r="C47" s="4" t="s">
        <v>66</v>
      </c>
      <c r="D47" s="5" t="s">
        <v>69</v>
      </c>
      <c r="E47" s="5" t="s">
        <v>1064</v>
      </c>
      <c r="F47" s="5" t="s">
        <v>1068</v>
      </c>
      <c r="G47" s="7">
        <v>9</v>
      </c>
      <c r="H47" s="7" t="s">
        <v>20</v>
      </c>
      <c r="I47" s="7">
        <v>34</v>
      </c>
      <c r="J47" s="7">
        <v>100</v>
      </c>
      <c r="K47" s="7"/>
      <c r="L47" s="7">
        <v>34</v>
      </c>
      <c r="M47" s="7" t="s">
        <v>1052</v>
      </c>
      <c r="N47" s="5" t="s">
        <v>70</v>
      </c>
      <c r="O47" s="4" t="s">
        <v>66</v>
      </c>
      <c r="P47" s="1"/>
    </row>
    <row r="48" spans="1:16" hidden="1">
      <c r="A48" s="8">
        <v>46</v>
      </c>
      <c r="B48" s="3" t="s">
        <v>100</v>
      </c>
      <c r="C48" s="4" t="s">
        <v>262</v>
      </c>
      <c r="D48" s="5" t="s">
        <v>75</v>
      </c>
      <c r="E48" s="5" t="s">
        <v>1074</v>
      </c>
      <c r="F48" s="5" t="s">
        <v>1058</v>
      </c>
      <c r="G48" s="7">
        <v>9</v>
      </c>
      <c r="H48" s="7" t="s">
        <v>12</v>
      </c>
      <c r="I48" s="7">
        <v>33</v>
      </c>
      <c r="J48" s="7">
        <v>100</v>
      </c>
      <c r="K48" s="7"/>
      <c r="L48" s="7">
        <v>33</v>
      </c>
      <c r="M48" s="7" t="s">
        <v>1052</v>
      </c>
      <c r="N48" s="5" t="s">
        <v>272</v>
      </c>
      <c r="O48" s="4" t="s">
        <v>262</v>
      </c>
      <c r="P48" s="1"/>
    </row>
    <row r="49" spans="1:16" hidden="1">
      <c r="A49" s="8">
        <v>47</v>
      </c>
      <c r="B49" s="3" t="s">
        <v>839</v>
      </c>
      <c r="C49" s="4" t="s">
        <v>887</v>
      </c>
      <c r="D49" s="5" t="s">
        <v>894</v>
      </c>
      <c r="E49" s="5" t="s">
        <v>1058</v>
      </c>
      <c r="F49" s="5" t="s">
        <v>1059</v>
      </c>
      <c r="G49" s="7">
        <v>9</v>
      </c>
      <c r="H49" s="7" t="s">
        <v>94</v>
      </c>
      <c r="I49" s="7">
        <v>33</v>
      </c>
      <c r="J49" s="7">
        <v>100</v>
      </c>
      <c r="K49" s="7"/>
      <c r="L49" s="7">
        <v>33</v>
      </c>
      <c r="M49" s="7" t="s">
        <v>1052</v>
      </c>
      <c r="N49" s="5" t="s">
        <v>893</v>
      </c>
      <c r="O49" s="4" t="s">
        <v>887</v>
      </c>
      <c r="P49" s="1"/>
    </row>
    <row r="50" spans="1:16" hidden="1">
      <c r="A50" s="8">
        <v>48</v>
      </c>
      <c r="B50" s="3" t="s">
        <v>518</v>
      </c>
      <c r="C50" s="4" t="s">
        <v>615</v>
      </c>
      <c r="D50" s="5" t="s">
        <v>179</v>
      </c>
      <c r="E50" s="5" t="s">
        <v>1073</v>
      </c>
      <c r="F50" s="5" t="s">
        <v>1068</v>
      </c>
      <c r="G50" s="7">
        <v>9</v>
      </c>
      <c r="H50" s="6" t="s">
        <v>20</v>
      </c>
      <c r="I50" s="7">
        <v>33</v>
      </c>
      <c r="J50" s="7">
        <v>100</v>
      </c>
      <c r="K50" s="7"/>
      <c r="L50" s="7">
        <v>33</v>
      </c>
      <c r="M50" s="7" t="s">
        <v>1052</v>
      </c>
      <c r="N50" s="5" t="s">
        <v>618</v>
      </c>
      <c r="O50" s="4" t="s">
        <v>615</v>
      </c>
      <c r="P50" s="1"/>
    </row>
    <row r="51" spans="1:16" hidden="1">
      <c r="A51" s="8">
        <v>49</v>
      </c>
      <c r="B51" s="3" t="s">
        <v>387</v>
      </c>
      <c r="C51" s="3" t="s">
        <v>447</v>
      </c>
      <c r="D51" s="5" t="s">
        <v>432</v>
      </c>
      <c r="E51" s="5" t="s">
        <v>1061</v>
      </c>
      <c r="F51" s="5" t="s">
        <v>1061</v>
      </c>
      <c r="G51" s="7">
        <v>9</v>
      </c>
      <c r="H51" s="7" t="s">
        <v>20</v>
      </c>
      <c r="I51" s="7">
        <v>33</v>
      </c>
      <c r="J51" s="7">
        <v>100</v>
      </c>
      <c r="K51" s="7"/>
      <c r="L51" s="7">
        <v>33</v>
      </c>
      <c r="M51" s="7" t="s">
        <v>1052</v>
      </c>
      <c r="N51" s="5" t="s">
        <v>451</v>
      </c>
      <c r="O51" s="3" t="s">
        <v>447</v>
      </c>
      <c r="P51" s="1"/>
    </row>
    <row r="52" spans="1:16" hidden="1">
      <c r="A52" s="8">
        <v>50</v>
      </c>
      <c r="B52" s="3" t="s">
        <v>839</v>
      </c>
      <c r="C52" s="4" t="s">
        <v>905</v>
      </c>
      <c r="D52" s="5" t="s">
        <v>910</v>
      </c>
      <c r="E52" s="5" t="s">
        <v>1068</v>
      </c>
      <c r="F52" s="5" t="s">
        <v>1068</v>
      </c>
      <c r="G52" s="7">
        <v>9</v>
      </c>
      <c r="H52" s="7" t="s">
        <v>12</v>
      </c>
      <c r="I52" s="7">
        <v>33</v>
      </c>
      <c r="J52" s="7">
        <v>100</v>
      </c>
      <c r="K52" s="7"/>
      <c r="L52" s="7">
        <v>33</v>
      </c>
      <c r="M52" s="7" t="s">
        <v>1052</v>
      </c>
      <c r="N52" s="5" t="s">
        <v>909</v>
      </c>
      <c r="O52" s="4" t="s">
        <v>905</v>
      </c>
      <c r="P52" s="1"/>
    </row>
    <row r="53" spans="1:16" hidden="1">
      <c r="A53" s="8">
        <v>51</v>
      </c>
      <c r="B53" s="3" t="s">
        <v>668</v>
      </c>
      <c r="C53" s="4" t="s">
        <v>675</v>
      </c>
      <c r="D53" s="5" t="s">
        <v>680</v>
      </c>
      <c r="E53" s="5" t="s">
        <v>1064</v>
      </c>
      <c r="F53" s="5" t="s">
        <v>1058</v>
      </c>
      <c r="G53" s="7">
        <v>9</v>
      </c>
      <c r="H53" s="7" t="s">
        <v>20</v>
      </c>
      <c r="I53" s="7">
        <v>33</v>
      </c>
      <c r="J53" s="7">
        <v>100</v>
      </c>
      <c r="K53" s="7"/>
      <c r="L53" s="7">
        <v>33</v>
      </c>
      <c r="M53" s="7" t="s">
        <v>1052</v>
      </c>
      <c r="N53" s="5" t="s">
        <v>681</v>
      </c>
      <c r="O53" s="4" t="s">
        <v>675</v>
      </c>
      <c r="P53" s="1"/>
    </row>
    <row r="54" spans="1:16" hidden="1">
      <c r="A54" s="8">
        <v>52</v>
      </c>
      <c r="B54" s="3" t="s">
        <v>100</v>
      </c>
      <c r="C54" s="16" t="s">
        <v>172</v>
      </c>
      <c r="D54" s="5" t="s">
        <v>184</v>
      </c>
      <c r="E54" s="5" t="s">
        <v>1069</v>
      </c>
      <c r="F54" s="5" t="s">
        <v>1055</v>
      </c>
      <c r="G54" s="7">
        <v>9</v>
      </c>
      <c r="H54" s="7" t="s">
        <v>118</v>
      </c>
      <c r="I54" s="7">
        <v>32</v>
      </c>
      <c r="J54" s="7">
        <v>100</v>
      </c>
      <c r="K54" s="7"/>
      <c r="L54" s="7">
        <v>32</v>
      </c>
      <c r="M54" s="7" t="s">
        <v>1052</v>
      </c>
      <c r="N54" s="5" t="s">
        <v>174</v>
      </c>
      <c r="O54" s="16" t="s">
        <v>172</v>
      </c>
      <c r="P54" s="1"/>
    </row>
    <row r="55" spans="1:16" hidden="1">
      <c r="A55" s="8">
        <v>53</v>
      </c>
      <c r="B55" s="3" t="s">
        <v>839</v>
      </c>
      <c r="C55" s="4" t="s">
        <v>971</v>
      </c>
      <c r="D55" s="5" t="s">
        <v>974</v>
      </c>
      <c r="E55" s="5" t="s">
        <v>1065</v>
      </c>
      <c r="F55" s="5" t="s">
        <v>1058</v>
      </c>
      <c r="G55" s="7">
        <v>9</v>
      </c>
      <c r="H55" s="7" t="s">
        <v>12</v>
      </c>
      <c r="I55" s="7">
        <v>32</v>
      </c>
      <c r="J55" s="7">
        <v>100</v>
      </c>
      <c r="K55" s="7"/>
      <c r="L55" s="7">
        <v>32</v>
      </c>
      <c r="M55" s="7" t="s">
        <v>1052</v>
      </c>
      <c r="N55" s="5" t="s">
        <v>975</v>
      </c>
      <c r="O55" s="4" t="s">
        <v>971</v>
      </c>
      <c r="P55" s="1"/>
    </row>
    <row r="56" spans="1:16" hidden="1">
      <c r="A56" s="8">
        <v>54</v>
      </c>
      <c r="B56" s="3" t="s">
        <v>839</v>
      </c>
      <c r="C56" s="4" t="s">
        <v>887</v>
      </c>
      <c r="D56" s="5" t="s">
        <v>405</v>
      </c>
      <c r="E56" s="5" t="s">
        <v>1061</v>
      </c>
      <c r="F56" s="5" t="s">
        <v>1055</v>
      </c>
      <c r="G56" s="7">
        <v>9</v>
      </c>
      <c r="H56" s="7" t="s">
        <v>94</v>
      </c>
      <c r="I56" s="11">
        <v>32</v>
      </c>
      <c r="J56" s="7">
        <v>100</v>
      </c>
      <c r="K56" s="7"/>
      <c r="L56" s="11">
        <v>32</v>
      </c>
      <c r="M56" s="7" t="s">
        <v>1052</v>
      </c>
      <c r="N56" s="5" t="s">
        <v>889</v>
      </c>
      <c r="O56" s="4" t="s">
        <v>887</v>
      </c>
      <c r="P56" s="1"/>
    </row>
    <row r="57" spans="1:16" hidden="1">
      <c r="A57" s="8">
        <v>55</v>
      </c>
      <c r="B57" s="3" t="s">
        <v>387</v>
      </c>
      <c r="C57" s="3" t="s">
        <v>458</v>
      </c>
      <c r="D57" s="5" t="s">
        <v>461</v>
      </c>
      <c r="E57" s="5" t="s">
        <v>1057</v>
      </c>
      <c r="F57" s="5" t="s">
        <v>1065</v>
      </c>
      <c r="G57" s="7">
        <v>9</v>
      </c>
      <c r="H57" s="7" t="s">
        <v>12</v>
      </c>
      <c r="I57" s="7">
        <v>32</v>
      </c>
      <c r="J57" s="7">
        <v>100</v>
      </c>
      <c r="K57" s="7"/>
      <c r="L57" s="7">
        <v>32</v>
      </c>
      <c r="M57" s="7" t="s">
        <v>1052</v>
      </c>
      <c r="N57" s="5" t="s">
        <v>462</v>
      </c>
      <c r="O57" s="3" t="s">
        <v>458</v>
      </c>
      <c r="P57" s="1"/>
    </row>
    <row r="58" spans="1:16" hidden="1">
      <c r="A58" s="8">
        <v>56</v>
      </c>
      <c r="B58" s="9" t="s">
        <v>387</v>
      </c>
      <c r="C58" s="3" t="s">
        <v>510</v>
      </c>
      <c r="D58" s="9" t="s">
        <v>515</v>
      </c>
      <c r="E58" s="9" t="s">
        <v>1056</v>
      </c>
      <c r="F58" s="9" t="s">
        <v>1064</v>
      </c>
      <c r="G58" s="11">
        <v>9</v>
      </c>
      <c r="H58" s="11" t="s">
        <v>12</v>
      </c>
      <c r="I58" s="7">
        <v>32</v>
      </c>
      <c r="J58" s="7">
        <v>100</v>
      </c>
      <c r="K58" s="7"/>
      <c r="L58" s="7">
        <v>32</v>
      </c>
      <c r="M58" s="7" t="s">
        <v>1052</v>
      </c>
      <c r="N58" s="9" t="s">
        <v>512</v>
      </c>
      <c r="O58" s="3" t="s">
        <v>510</v>
      </c>
      <c r="P58" s="1"/>
    </row>
    <row r="59" spans="1:16" hidden="1">
      <c r="A59" s="8">
        <v>57</v>
      </c>
      <c r="B59" s="3" t="s">
        <v>100</v>
      </c>
      <c r="C59" s="3" t="s">
        <v>214</v>
      </c>
      <c r="D59" s="5" t="s">
        <v>217</v>
      </c>
      <c r="E59" s="5" t="s">
        <v>1060</v>
      </c>
      <c r="F59" s="5" t="s">
        <v>1060</v>
      </c>
      <c r="G59" s="7">
        <v>9</v>
      </c>
      <c r="H59" s="6" t="s">
        <v>12</v>
      </c>
      <c r="I59" s="7">
        <v>32</v>
      </c>
      <c r="J59" s="7">
        <v>100</v>
      </c>
      <c r="K59" s="7"/>
      <c r="L59" s="7">
        <v>32</v>
      </c>
      <c r="M59" s="7" t="s">
        <v>1052</v>
      </c>
      <c r="N59" s="5" t="s">
        <v>216</v>
      </c>
      <c r="O59" s="3" t="s">
        <v>214</v>
      </c>
      <c r="P59" s="1"/>
    </row>
    <row r="60" spans="1:16" hidden="1">
      <c r="A60" s="8">
        <v>58</v>
      </c>
      <c r="B60" s="3" t="s">
        <v>518</v>
      </c>
      <c r="C60" s="4" t="s">
        <v>564</v>
      </c>
      <c r="D60" s="5" t="s">
        <v>569</v>
      </c>
      <c r="E60" s="5" t="s">
        <v>1062</v>
      </c>
      <c r="F60" s="5" t="s">
        <v>1055</v>
      </c>
      <c r="G60" s="7">
        <v>9</v>
      </c>
      <c r="H60" s="7" t="s">
        <v>12</v>
      </c>
      <c r="I60" s="7">
        <v>32</v>
      </c>
      <c r="J60" s="7">
        <v>100</v>
      </c>
      <c r="K60" s="7"/>
      <c r="L60" s="7">
        <v>32</v>
      </c>
      <c r="M60" s="7" t="s">
        <v>1052</v>
      </c>
      <c r="N60" s="5" t="s">
        <v>568</v>
      </c>
      <c r="O60" s="4" t="s">
        <v>564</v>
      </c>
      <c r="P60" s="1"/>
    </row>
    <row r="61" spans="1:16" hidden="1">
      <c r="A61" s="8">
        <v>59</v>
      </c>
      <c r="B61" s="3" t="s">
        <v>100</v>
      </c>
      <c r="C61" s="3" t="s">
        <v>194</v>
      </c>
      <c r="D61" s="5" t="s">
        <v>206</v>
      </c>
      <c r="E61" s="5" t="s">
        <v>1058</v>
      </c>
      <c r="F61" s="5" t="s">
        <v>1061</v>
      </c>
      <c r="G61" s="7">
        <v>9</v>
      </c>
      <c r="H61" s="6" t="s">
        <v>118</v>
      </c>
      <c r="I61" s="7">
        <v>31</v>
      </c>
      <c r="J61" s="7">
        <v>100</v>
      </c>
      <c r="K61" s="7"/>
      <c r="L61" s="7">
        <v>31</v>
      </c>
      <c r="M61" s="7" t="s">
        <v>1052</v>
      </c>
      <c r="N61" s="5" t="s">
        <v>196</v>
      </c>
      <c r="O61" s="3" t="s">
        <v>194</v>
      </c>
      <c r="P61" s="1"/>
    </row>
    <row r="62" spans="1:16" hidden="1">
      <c r="A62" s="8">
        <v>60</v>
      </c>
      <c r="B62" s="3" t="s">
        <v>100</v>
      </c>
      <c r="C62" s="4" t="s">
        <v>262</v>
      </c>
      <c r="D62" s="5" t="s">
        <v>271</v>
      </c>
      <c r="E62" s="5" t="s">
        <v>1062</v>
      </c>
      <c r="F62" s="5" t="s">
        <v>1061</v>
      </c>
      <c r="G62" s="6">
        <v>9</v>
      </c>
      <c r="H62" s="7" t="s">
        <v>12</v>
      </c>
      <c r="I62" s="7">
        <v>31</v>
      </c>
      <c r="J62" s="7">
        <v>100</v>
      </c>
      <c r="K62" s="7"/>
      <c r="L62" s="7">
        <v>31</v>
      </c>
      <c r="M62" s="7" t="s">
        <v>1052</v>
      </c>
      <c r="N62" s="5" t="s">
        <v>272</v>
      </c>
      <c r="O62" s="4" t="s">
        <v>262</v>
      </c>
      <c r="P62" s="1"/>
    </row>
    <row r="63" spans="1:16" hidden="1">
      <c r="A63" s="8">
        <v>61</v>
      </c>
      <c r="B63" s="3" t="s">
        <v>100</v>
      </c>
      <c r="C63" s="4" t="s">
        <v>231</v>
      </c>
      <c r="D63" s="5" t="s">
        <v>234</v>
      </c>
      <c r="E63" s="5" t="s">
        <v>1072</v>
      </c>
      <c r="F63" s="5" t="s">
        <v>1057</v>
      </c>
      <c r="G63" s="7">
        <v>9</v>
      </c>
      <c r="H63" s="7" t="s">
        <v>15</v>
      </c>
      <c r="I63" s="7">
        <v>31</v>
      </c>
      <c r="J63" s="7">
        <v>100</v>
      </c>
      <c r="K63" s="7"/>
      <c r="L63" s="7">
        <v>31</v>
      </c>
      <c r="M63" s="7" t="s">
        <v>1052</v>
      </c>
      <c r="N63" s="5" t="s">
        <v>233</v>
      </c>
      <c r="O63" s="4" t="s">
        <v>231</v>
      </c>
      <c r="P63" s="1"/>
    </row>
    <row r="64" spans="1:16" hidden="1">
      <c r="A64" s="8">
        <v>62</v>
      </c>
      <c r="B64" s="3" t="s">
        <v>282</v>
      </c>
      <c r="C64" s="3" t="s">
        <v>369</v>
      </c>
      <c r="D64" s="5" t="s">
        <v>375</v>
      </c>
      <c r="E64" s="5" t="s">
        <v>1079</v>
      </c>
      <c r="F64" s="5" t="s">
        <v>1055</v>
      </c>
      <c r="G64" s="7">
        <v>9</v>
      </c>
      <c r="H64" s="7" t="s">
        <v>12</v>
      </c>
      <c r="I64" s="7">
        <v>30</v>
      </c>
      <c r="J64" s="7">
        <v>100</v>
      </c>
      <c r="K64" s="7"/>
      <c r="L64" s="7">
        <v>30</v>
      </c>
      <c r="M64" s="7" t="s">
        <v>1052</v>
      </c>
      <c r="N64" s="5" t="s">
        <v>371</v>
      </c>
      <c r="O64" s="3" t="s">
        <v>369</v>
      </c>
      <c r="P64" s="1"/>
    </row>
    <row r="65" spans="1:16" hidden="1">
      <c r="A65" s="8">
        <v>63</v>
      </c>
      <c r="B65" s="3" t="s">
        <v>387</v>
      </c>
      <c r="C65" s="3" t="s">
        <v>429</v>
      </c>
      <c r="D65" s="5" t="s">
        <v>438</v>
      </c>
      <c r="E65" s="5" t="s">
        <v>1058</v>
      </c>
      <c r="F65" s="5" t="s">
        <v>1069</v>
      </c>
      <c r="G65" s="7">
        <v>9</v>
      </c>
      <c r="H65" s="6" t="s">
        <v>12</v>
      </c>
      <c r="I65" s="7">
        <v>30</v>
      </c>
      <c r="J65" s="7">
        <v>100</v>
      </c>
      <c r="K65" s="7"/>
      <c r="L65" s="7">
        <v>30</v>
      </c>
      <c r="M65" s="7" t="s">
        <v>1052</v>
      </c>
      <c r="N65" s="5" t="s">
        <v>439</v>
      </c>
      <c r="O65" s="3" t="s">
        <v>429</v>
      </c>
      <c r="P65" s="1"/>
    </row>
    <row r="66" spans="1:16" hidden="1">
      <c r="A66" s="8">
        <v>64</v>
      </c>
      <c r="B66" s="3" t="s">
        <v>282</v>
      </c>
      <c r="C66" s="4" t="s">
        <v>298</v>
      </c>
      <c r="D66" s="5" t="s">
        <v>179</v>
      </c>
      <c r="E66" s="5" t="s">
        <v>1073</v>
      </c>
      <c r="F66" s="5" t="s">
        <v>1060</v>
      </c>
      <c r="G66" s="7">
        <v>9</v>
      </c>
      <c r="H66" s="7" t="s">
        <v>20</v>
      </c>
      <c r="I66" s="7">
        <v>30</v>
      </c>
      <c r="J66" s="7">
        <v>100</v>
      </c>
      <c r="K66" s="7"/>
      <c r="L66" s="7">
        <v>30</v>
      </c>
      <c r="M66" s="7" t="s">
        <v>1052</v>
      </c>
      <c r="N66" s="5" t="s">
        <v>302</v>
      </c>
      <c r="O66" s="4" t="s">
        <v>298</v>
      </c>
      <c r="P66" s="1"/>
    </row>
    <row r="67" spans="1:16" hidden="1">
      <c r="A67" s="8">
        <v>65</v>
      </c>
      <c r="B67" s="3" t="s">
        <v>668</v>
      </c>
      <c r="C67" s="4" t="s">
        <v>686</v>
      </c>
      <c r="D67" s="5" t="s">
        <v>238</v>
      </c>
      <c r="E67" s="5" t="s">
        <v>1064</v>
      </c>
      <c r="F67" s="5" t="s">
        <v>1058</v>
      </c>
      <c r="G67" s="7">
        <v>9</v>
      </c>
      <c r="H67" s="7" t="s">
        <v>20</v>
      </c>
      <c r="I67" s="11">
        <v>30</v>
      </c>
      <c r="J67" s="7">
        <v>100</v>
      </c>
      <c r="K67" s="7"/>
      <c r="L67" s="11">
        <v>30</v>
      </c>
      <c r="M67" s="7" t="s">
        <v>1052</v>
      </c>
      <c r="N67" s="5" t="s">
        <v>692</v>
      </c>
      <c r="O67" s="4" t="s">
        <v>686</v>
      </c>
      <c r="P67" s="1"/>
    </row>
    <row r="68" spans="1:16" hidden="1">
      <c r="A68" s="8">
        <v>66</v>
      </c>
      <c r="B68" s="3" t="s">
        <v>387</v>
      </c>
      <c r="C68" s="3" t="s">
        <v>490</v>
      </c>
      <c r="D68" s="5" t="s">
        <v>491</v>
      </c>
      <c r="E68" s="5" t="s">
        <v>1065</v>
      </c>
      <c r="F68" s="5" t="s">
        <v>1058</v>
      </c>
      <c r="G68" s="7">
        <v>9</v>
      </c>
      <c r="H68" s="7" t="s">
        <v>20</v>
      </c>
      <c r="I68" s="7">
        <v>30</v>
      </c>
      <c r="J68" s="7">
        <v>100</v>
      </c>
      <c r="K68" s="7"/>
      <c r="L68" s="7">
        <v>30</v>
      </c>
      <c r="M68" s="7" t="s">
        <v>1052</v>
      </c>
      <c r="N68" s="5" t="s">
        <v>492</v>
      </c>
      <c r="O68" s="3" t="s">
        <v>490</v>
      </c>
      <c r="P68" s="1"/>
    </row>
    <row r="69" spans="1:16" hidden="1">
      <c r="A69" s="8">
        <v>67</v>
      </c>
      <c r="B69" s="3" t="s">
        <v>100</v>
      </c>
      <c r="C69" s="4" t="s">
        <v>130</v>
      </c>
      <c r="D69" s="5" t="s">
        <v>138</v>
      </c>
      <c r="E69" s="5" t="s">
        <v>1061</v>
      </c>
      <c r="F69" s="5" t="s">
        <v>1059</v>
      </c>
      <c r="G69" s="7">
        <v>9</v>
      </c>
      <c r="H69" s="7" t="s">
        <v>12</v>
      </c>
      <c r="I69" s="7">
        <v>30</v>
      </c>
      <c r="J69" s="7">
        <v>100</v>
      </c>
      <c r="K69" s="7"/>
      <c r="L69" s="7">
        <v>30</v>
      </c>
      <c r="M69" s="7" t="s">
        <v>1052</v>
      </c>
      <c r="N69" s="5" t="s">
        <v>136</v>
      </c>
      <c r="O69" s="4" t="s">
        <v>130</v>
      </c>
      <c r="P69" s="1"/>
    </row>
    <row r="70" spans="1:16" hidden="1">
      <c r="A70" s="8">
        <v>68</v>
      </c>
      <c r="B70" s="3" t="s">
        <v>518</v>
      </c>
      <c r="C70" s="4" t="s">
        <v>534</v>
      </c>
      <c r="D70" s="5" t="s">
        <v>539</v>
      </c>
      <c r="E70" s="5" t="s">
        <v>1058</v>
      </c>
      <c r="F70" s="5" t="s">
        <v>1060</v>
      </c>
      <c r="G70" s="7">
        <v>9</v>
      </c>
      <c r="H70" s="7" t="s">
        <v>20</v>
      </c>
      <c r="I70" s="7">
        <v>29</v>
      </c>
      <c r="J70" s="7">
        <v>100</v>
      </c>
      <c r="K70" s="7"/>
      <c r="L70" s="7">
        <v>29</v>
      </c>
      <c r="M70" s="7" t="s">
        <v>1052</v>
      </c>
      <c r="N70" s="5" t="s">
        <v>536</v>
      </c>
      <c r="O70" s="4" t="s">
        <v>534</v>
      </c>
      <c r="P70" s="1"/>
    </row>
    <row r="71" spans="1:16" hidden="1">
      <c r="A71" s="8">
        <v>69</v>
      </c>
      <c r="B71" s="3" t="s">
        <v>387</v>
      </c>
      <c r="C71" s="3" t="s">
        <v>424</v>
      </c>
      <c r="D71" s="5" t="s">
        <v>425</v>
      </c>
      <c r="E71" s="5" t="s">
        <v>1058</v>
      </c>
      <c r="F71" s="5" t="s">
        <v>1056</v>
      </c>
      <c r="G71" s="7">
        <v>9</v>
      </c>
      <c r="H71" s="7" t="s">
        <v>12</v>
      </c>
      <c r="I71" s="7">
        <v>29</v>
      </c>
      <c r="J71" s="7">
        <v>100</v>
      </c>
      <c r="K71" s="7"/>
      <c r="L71" s="7">
        <v>29</v>
      </c>
      <c r="M71" s="7" t="s">
        <v>1052</v>
      </c>
      <c r="N71" s="5" t="s">
        <v>426</v>
      </c>
      <c r="O71" s="3" t="s">
        <v>424</v>
      </c>
      <c r="P71" s="1"/>
    </row>
    <row r="72" spans="1:16" hidden="1">
      <c r="A72" s="8">
        <v>70</v>
      </c>
      <c r="B72" s="3" t="s">
        <v>839</v>
      </c>
      <c r="C72" s="4" t="s">
        <v>872</v>
      </c>
      <c r="D72" s="5" t="s">
        <v>874</v>
      </c>
      <c r="E72" s="5" t="s">
        <v>1072</v>
      </c>
      <c r="F72" s="5" t="s">
        <v>1065</v>
      </c>
      <c r="G72" s="6">
        <v>9</v>
      </c>
      <c r="H72" s="7" t="s">
        <v>20</v>
      </c>
      <c r="I72" s="7">
        <v>29</v>
      </c>
      <c r="J72" s="7">
        <v>100</v>
      </c>
      <c r="K72" s="7"/>
      <c r="L72" s="7">
        <v>29</v>
      </c>
      <c r="M72" s="7" t="s">
        <v>1052</v>
      </c>
      <c r="N72" s="5" t="s">
        <v>873</v>
      </c>
      <c r="O72" s="4" t="s">
        <v>872</v>
      </c>
      <c r="P72" s="1"/>
    </row>
    <row r="73" spans="1:16" hidden="1">
      <c r="A73" s="8">
        <v>71</v>
      </c>
      <c r="B73" s="3" t="s">
        <v>839</v>
      </c>
      <c r="C73" s="4" t="s">
        <v>1029</v>
      </c>
      <c r="D73" s="5" t="s">
        <v>1030</v>
      </c>
      <c r="E73" s="5" t="s">
        <v>1061</v>
      </c>
      <c r="F73" s="5" t="s">
        <v>1058</v>
      </c>
      <c r="G73" s="7">
        <v>9</v>
      </c>
      <c r="H73" s="7" t="s">
        <v>20</v>
      </c>
      <c r="I73" s="7">
        <v>29</v>
      </c>
      <c r="J73" s="7">
        <v>100</v>
      </c>
      <c r="K73" s="7"/>
      <c r="L73" s="7">
        <v>29</v>
      </c>
      <c r="M73" s="7" t="s">
        <v>1052</v>
      </c>
      <c r="N73" s="5" t="s">
        <v>1031</v>
      </c>
      <c r="O73" s="4" t="s">
        <v>1029</v>
      </c>
      <c r="P73" s="1"/>
    </row>
    <row r="74" spans="1:16" hidden="1">
      <c r="A74" s="8">
        <v>72</v>
      </c>
      <c r="B74" s="3" t="s">
        <v>100</v>
      </c>
      <c r="C74" s="3" t="s">
        <v>244</v>
      </c>
      <c r="D74" s="5" t="s">
        <v>250</v>
      </c>
      <c r="E74" s="5" t="s">
        <v>1072</v>
      </c>
      <c r="F74" s="5" t="s">
        <v>1057</v>
      </c>
      <c r="G74" s="7">
        <v>9</v>
      </c>
      <c r="H74" s="7" t="s">
        <v>12</v>
      </c>
      <c r="I74" s="11">
        <v>28</v>
      </c>
      <c r="J74" s="7">
        <v>100</v>
      </c>
      <c r="K74" s="7"/>
      <c r="L74" s="11">
        <v>28</v>
      </c>
      <c r="M74" s="7" t="s">
        <v>1052</v>
      </c>
      <c r="N74" s="5" t="s">
        <v>248</v>
      </c>
      <c r="O74" s="3" t="s">
        <v>244</v>
      </c>
      <c r="P74" s="1"/>
    </row>
    <row r="75" spans="1:16" hidden="1">
      <c r="A75" s="8">
        <v>73</v>
      </c>
      <c r="B75" s="3" t="s">
        <v>518</v>
      </c>
      <c r="C75" s="4" t="s">
        <v>599</v>
      </c>
      <c r="D75" s="5" t="s">
        <v>601</v>
      </c>
      <c r="E75" s="5" t="s">
        <v>1059</v>
      </c>
      <c r="F75" s="5" t="s">
        <v>1058</v>
      </c>
      <c r="G75" s="6">
        <v>9</v>
      </c>
      <c r="H75" s="7" t="s">
        <v>12</v>
      </c>
      <c r="I75" s="7">
        <v>28</v>
      </c>
      <c r="J75" s="7">
        <v>100</v>
      </c>
      <c r="K75" s="7"/>
      <c r="L75" s="7">
        <v>28</v>
      </c>
      <c r="M75" s="7" t="s">
        <v>1052</v>
      </c>
      <c r="N75" s="5" t="s">
        <v>600</v>
      </c>
      <c r="O75" s="4" t="s">
        <v>599</v>
      </c>
      <c r="P75" s="1"/>
    </row>
    <row r="76" spans="1:16" hidden="1">
      <c r="A76" s="8">
        <v>74</v>
      </c>
      <c r="B76" s="9" t="s">
        <v>839</v>
      </c>
      <c r="C76" s="10" t="s">
        <v>992</v>
      </c>
      <c r="D76" s="9" t="s">
        <v>392</v>
      </c>
      <c r="E76" s="9" t="s">
        <v>1057</v>
      </c>
      <c r="F76" s="9" t="s">
        <v>1058</v>
      </c>
      <c r="G76" s="11">
        <v>9</v>
      </c>
      <c r="H76" s="11" t="s">
        <v>20</v>
      </c>
      <c r="I76" s="7">
        <v>27</v>
      </c>
      <c r="J76" s="7">
        <v>100</v>
      </c>
      <c r="K76" s="7"/>
      <c r="L76" s="7">
        <v>27</v>
      </c>
      <c r="M76" s="7" t="s">
        <v>1052</v>
      </c>
      <c r="N76" s="9" t="s">
        <v>995</v>
      </c>
      <c r="O76" s="10" t="s">
        <v>992</v>
      </c>
      <c r="P76" s="1"/>
    </row>
    <row r="77" spans="1:16" hidden="1">
      <c r="A77" s="8">
        <v>75</v>
      </c>
      <c r="B77" s="3" t="s">
        <v>839</v>
      </c>
      <c r="C77" s="4" t="s">
        <v>1012</v>
      </c>
      <c r="D77" s="5" t="s">
        <v>1021</v>
      </c>
      <c r="E77" s="5" t="s">
        <v>1057</v>
      </c>
      <c r="F77" s="5" t="s">
        <v>1065</v>
      </c>
      <c r="G77" s="7">
        <v>9</v>
      </c>
      <c r="H77" s="7" t="s">
        <v>20</v>
      </c>
      <c r="I77" s="7">
        <v>26</v>
      </c>
      <c r="J77" s="7">
        <v>100</v>
      </c>
      <c r="K77" s="7"/>
      <c r="L77" s="7">
        <v>26</v>
      </c>
      <c r="M77" s="7" t="s">
        <v>1052</v>
      </c>
      <c r="N77" s="5" t="s">
        <v>1019</v>
      </c>
      <c r="O77" s="4" t="s">
        <v>1012</v>
      </c>
      <c r="P77" s="1"/>
    </row>
    <row r="78" spans="1:16" hidden="1">
      <c r="A78" s="8">
        <v>76</v>
      </c>
      <c r="B78" s="3" t="s">
        <v>518</v>
      </c>
      <c r="C78" s="3" t="s">
        <v>649</v>
      </c>
      <c r="D78" s="5" t="s">
        <v>483</v>
      </c>
      <c r="E78" s="5" t="s">
        <v>1064</v>
      </c>
      <c r="F78" s="5" t="s">
        <v>1061</v>
      </c>
      <c r="G78" s="7">
        <v>9</v>
      </c>
      <c r="H78" s="7" t="s">
        <v>20</v>
      </c>
      <c r="I78" s="11">
        <v>26</v>
      </c>
      <c r="J78" s="7">
        <v>100</v>
      </c>
      <c r="K78" s="7"/>
      <c r="L78" s="11">
        <v>26</v>
      </c>
      <c r="M78" s="7" t="s">
        <v>1052</v>
      </c>
      <c r="N78" s="5" t="s">
        <v>651</v>
      </c>
      <c r="O78" s="3" t="s">
        <v>649</v>
      </c>
      <c r="P78" s="1"/>
    </row>
    <row r="79" spans="1:16" hidden="1">
      <c r="A79" s="8">
        <v>77</v>
      </c>
      <c r="B79" s="3" t="s">
        <v>839</v>
      </c>
      <c r="C79" s="4" t="s">
        <v>992</v>
      </c>
      <c r="D79" s="5" t="s">
        <v>28</v>
      </c>
      <c r="E79" s="5" t="s">
        <v>1058</v>
      </c>
      <c r="F79" s="5" t="s">
        <v>1060</v>
      </c>
      <c r="G79" s="7">
        <v>9</v>
      </c>
      <c r="H79" s="7" t="s">
        <v>20</v>
      </c>
      <c r="I79" s="7">
        <v>26</v>
      </c>
      <c r="J79" s="7">
        <v>100</v>
      </c>
      <c r="K79" s="7"/>
      <c r="L79" s="7">
        <v>26</v>
      </c>
      <c r="M79" s="7" t="s">
        <v>1052</v>
      </c>
      <c r="N79" s="5" t="s">
        <v>993</v>
      </c>
      <c r="O79" s="4" t="s">
        <v>992</v>
      </c>
      <c r="P79" s="1"/>
    </row>
    <row r="80" spans="1:16" hidden="1">
      <c r="A80" s="8">
        <v>78</v>
      </c>
      <c r="B80" s="3" t="s">
        <v>518</v>
      </c>
      <c r="C80" s="4" t="s">
        <v>615</v>
      </c>
      <c r="D80" s="5" t="s">
        <v>620</v>
      </c>
      <c r="E80" s="5" t="s">
        <v>1058</v>
      </c>
      <c r="F80" s="5" t="s">
        <v>1065</v>
      </c>
      <c r="G80" s="6">
        <v>9</v>
      </c>
      <c r="H80" s="7" t="s">
        <v>20</v>
      </c>
      <c r="I80" s="7">
        <v>26</v>
      </c>
      <c r="J80" s="7">
        <v>100</v>
      </c>
      <c r="K80" s="7"/>
      <c r="L80" s="7">
        <v>26</v>
      </c>
      <c r="M80" s="7" t="s">
        <v>1052</v>
      </c>
      <c r="N80" s="5" t="s">
        <v>618</v>
      </c>
      <c r="O80" s="4" t="s">
        <v>615</v>
      </c>
      <c r="P80" s="1"/>
    </row>
    <row r="81" spans="1:16" hidden="1">
      <c r="A81" s="8">
        <v>79</v>
      </c>
      <c r="B81" s="3" t="s">
        <v>839</v>
      </c>
      <c r="C81" s="4" t="s">
        <v>887</v>
      </c>
      <c r="D81" s="5" t="s">
        <v>892</v>
      </c>
      <c r="E81" s="5" t="s">
        <v>1068</v>
      </c>
      <c r="F81" s="5" t="s">
        <v>1058</v>
      </c>
      <c r="G81" s="7">
        <v>9</v>
      </c>
      <c r="H81" s="7" t="s">
        <v>12</v>
      </c>
      <c r="I81" s="7">
        <v>26</v>
      </c>
      <c r="J81" s="7">
        <v>100</v>
      </c>
      <c r="K81" s="7"/>
      <c r="L81" s="7">
        <v>26</v>
      </c>
      <c r="M81" s="7" t="s">
        <v>1052</v>
      </c>
      <c r="N81" s="5" t="s">
        <v>889</v>
      </c>
      <c r="O81" s="4" t="s">
        <v>887</v>
      </c>
      <c r="P81" s="1"/>
    </row>
    <row r="82" spans="1:16" hidden="1">
      <c r="A82" s="8">
        <v>80</v>
      </c>
      <c r="B82" s="9" t="s">
        <v>282</v>
      </c>
      <c r="C82" s="3" t="s">
        <v>358</v>
      </c>
      <c r="D82" s="9" t="s">
        <v>364</v>
      </c>
      <c r="E82" s="9" t="s">
        <v>1058</v>
      </c>
      <c r="F82" s="9" t="s">
        <v>1083</v>
      </c>
      <c r="G82" s="11">
        <v>9</v>
      </c>
      <c r="H82" s="11" t="s">
        <v>12</v>
      </c>
      <c r="I82" s="7">
        <v>24</v>
      </c>
      <c r="J82" s="7">
        <v>100</v>
      </c>
      <c r="K82" s="7"/>
      <c r="L82" s="7">
        <v>24</v>
      </c>
      <c r="M82" s="7" t="s">
        <v>1052</v>
      </c>
      <c r="N82" s="9" t="s">
        <v>360</v>
      </c>
      <c r="O82" s="3" t="s">
        <v>358</v>
      </c>
      <c r="P82" s="1"/>
    </row>
    <row r="83" spans="1:16" hidden="1">
      <c r="A83" s="8">
        <v>81</v>
      </c>
      <c r="B83" s="3" t="s">
        <v>387</v>
      </c>
      <c r="C83" s="3" t="s">
        <v>479</v>
      </c>
      <c r="D83" s="5" t="s">
        <v>115</v>
      </c>
      <c r="E83" s="5" t="s">
        <v>1062</v>
      </c>
      <c r="F83" s="5" t="s">
        <v>1057</v>
      </c>
      <c r="G83" s="7">
        <v>9</v>
      </c>
      <c r="H83" s="7" t="s">
        <v>20</v>
      </c>
      <c r="I83" s="7">
        <v>24</v>
      </c>
      <c r="J83" s="7">
        <v>100</v>
      </c>
      <c r="K83" s="7"/>
      <c r="L83" s="7">
        <v>24</v>
      </c>
      <c r="M83" s="7" t="s">
        <v>1052</v>
      </c>
      <c r="N83" s="5" t="s">
        <v>481</v>
      </c>
      <c r="O83" s="3" t="s">
        <v>479</v>
      </c>
      <c r="P83" s="1"/>
    </row>
    <row r="84" spans="1:16" hidden="1">
      <c r="A84" s="8">
        <v>82</v>
      </c>
      <c r="B84" s="3" t="s">
        <v>387</v>
      </c>
      <c r="C84" s="3" t="s">
        <v>447</v>
      </c>
      <c r="D84" s="5" t="s">
        <v>454</v>
      </c>
      <c r="E84" s="5" t="s">
        <v>1058</v>
      </c>
      <c r="F84" s="5" t="s">
        <v>1058</v>
      </c>
      <c r="G84" s="7">
        <v>9</v>
      </c>
      <c r="H84" s="7" t="s">
        <v>20</v>
      </c>
      <c r="I84" s="7">
        <v>24</v>
      </c>
      <c r="J84" s="7">
        <v>100</v>
      </c>
      <c r="K84" s="7"/>
      <c r="L84" s="7">
        <v>24</v>
      </c>
      <c r="M84" s="7" t="s">
        <v>1052</v>
      </c>
      <c r="N84" s="5" t="s">
        <v>451</v>
      </c>
      <c r="O84" s="3" t="s">
        <v>447</v>
      </c>
      <c r="P84" s="1"/>
    </row>
    <row r="85" spans="1:16" hidden="1">
      <c r="A85" s="8">
        <v>83</v>
      </c>
      <c r="B85" s="3" t="s">
        <v>282</v>
      </c>
      <c r="C85" s="3" t="s">
        <v>340</v>
      </c>
      <c r="D85" s="5" t="s">
        <v>345</v>
      </c>
      <c r="E85" s="5" t="s">
        <v>1061</v>
      </c>
      <c r="F85" s="5" t="s">
        <v>1060</v>
      </c>
      <c r="G85" s="7">
        <v>9</v>
      </c>
      <c r="H85" s="7" t="s">
        <v>20</v>
      </c>
      <c r="I85" s="7">
        <v>24</v>
      </c>
      <c r="J85" s="7">
        <v>100</v>
      </c>
      <c r="K85" s="7"/>
      <c r="L85" s="7">
        <v>24</v>
      </c>
      <c r="M85" s="7" t="s">
        <v>1052</v>
      </c>
      <c r="N85" s="5" t="s">
        <v>342</v>
      </c>
      <c r="O85" s="3" t="s">
        <v>340</v>
      </c>
      <c r="P85" s="1"/>
    </row>
    <row r="86" spans="1:16" hidden="1">
      <c r="A86" s="8">
        <v>84</v>
      </c>
      <c r="B86" s="3" t="s">
        <v>100</v>
      </c>
      <c r="C86" s="3" t="s">
        <v>244</v>
      </c>
      <c r="D86" s="5" t="s">
        <v>254</v>
      </c>
      <c r="E86" s="5" t="s">
        <v>1058</v>
      </c>
      <c r="F86" s="5" t="s">
        <v>1061</v>
      </c>
      <c r="G86" s="7">
        <v>9</v>
      </c>
      <c r="H86" s="7" t="s">
        <v>12</v>
      </c>
      <c r="I86" s="7">
        <v>24</v>
      </c>
      <c r="J86" s="7">
        <v>100</v>
      </c>
      <c r="K86" s="7"/>
      <c r="L86" s="7">
        <v>24</v>
      </c>
      <c r="M86" s="7" t="s">
        <v>1052</v>
      </c>
      <c r="N86" s="5" t="s">
        <v>248</v>
      </c>
      <c r="O86" s="3" t="s">
        <v>244</v>
      </c>
      <c r="P86" s="1"/>
    </row>
    <row r="87" spans="1:16" hidden="1">
      <c r="A87" s="8">
        <v>85</v>
      </c>
      <c r="B87" s="3" t="s">
        <v>518</v>
      </c>
      <c r="C87" s="4" t="s">
        <v>573</v>
      </c>
      <c r="D87" s="5" t="s">
        <v>579</v>
      </c>
      <c r="E87" s="5" t="s">
        <v>1064</v>
      </c>
      <c r="F87" s="5" t="s">
        <v>1059</v>
      </c>
      <c r="G87" s="7">
        <v>9</v>
      </c>
      <c r="H87" s="7" t="s">
        <v>20</v>
      </c>
      <c r="I87" s="11">
        <v>24</v>
      </c>
      <c r="J87" s="7">
        <v>100</v>
      </c>
      <c r="K87" s="7"/>
      <c r="L87" s="11">
        <v>24</v>
      </c>
      <c r="M87" s="7" t="s">
        <v>1052</v>
      </c>
      <c r="N87" s="5" t="s">
        <v>575</v>
      </c>
      <c r="O87" s="4" t="s">
        <v>573</v>
      </c>
      <c r="P87" s="1"/>
    </row>
    <row r="88" spans="1:16" hidden="1">
      <c r="A88" s="8">
        <v>86</v>
      </c>
      <c r="B88" s="3" t="s">
        <v>518</v>
      </c>
      <c r="C88" s="4" t="s">
        <v>534</v>
      </c>
      <c r="D88" s="5" t="s">
        <v>538</v>
      </c>
      <c r="E88" s="5" t="s">
        <v>1064</v>
      </c>
      <c r="F88" s="5" t="s">
        <v>1058</v>
      </c>
      <c r="G88" s="7">
        <v>9</v>
      </c>
      <c r="H88" s="7" t="s">
        <v>20</v>
      </c>
      <c r="I88" s="7">
        <v>24</v>
      </c>
      <c r="J88" s="7">
        <v>100</v>
      </c>
      <c r="K88" s="7"/>
      <c r="L88" s="7">
        <v>24</v>
      </c>
      <c r="M88" s="7" t="s">
        <v>1052</v>
      </c>
      <c r="N88" s="5" t="s">
        <v>536</v>
      </c>
      <c r="O88" s="4" t="s">
        <v>534</v>
      </c>
      <c r="P88" s="1"/>
    </row>
    <row r="89" spans="1:16" hidden="1">
      <c r="A89" s="8">
        <v>87</v>
      </c>
      <c r="B89" s="3" t="s">
        <v>100</v>
      </c>
      <c r="C89" s="3" t="s">
        <v>194</v>
      </c>
      <c r="D89" s="5" t="s">
        <v>205</v>
      </c>
      <c r="E89" s="5" t="s">
        <v>1064</v>
      </c>
      <c r="F89" s="5" t="s">
        <v>1058</v>
      </c>
      <c r="G89" s="6">
        <v>9</v>
      </c>
      <c r="H89" s="7" t="s">
        <v>12</v>
      </c>
      <c r="I89" s="7">
        <v>24</v>
      </c>
      <c r="J89" s="7">
        <v>100</v>
      </c>
      <c r="K89" s="7"/>
      <c r="L89" s="7">
        <v>24</v>
      </c>
      <c r="M89" s="7" t="s">
        <v>1052</v>
      </c>
      <c r="N89" s="5" t="s">
        <v>196</v>
      </c>
      <c r="O89" s="3" t="s">
        <v>194</v>
      </c>
      <c r="P89" s="1"/>
    </row>
    <row r="90" spans="1:16" hidden="1">
      <c r="A90" s="8">
        <v>88</v>
      </c>
      <c r="B90" s="9" t="s">
        <v>839</v>
      </c>
      <c r="C90" s="10" t="s">
        <v>931</v>
      </c>
      <c r="D90" s="9" t="s">
        <v>932</v>
      </c>
      <c r="E90" s="9" t="s">
        <v>1058</v>
      </c>
      <c r="F90" s="9" t="s">
        <v>1069</v>
      </c>
      <c r="G90" s="11">
        <v>9</v>
      </c>
      <c r="H90" s="11" t="s">
        <v>20</v>
      </c>
      <c r="I90" s="7">
        <v>23</v>
      </c>
      <c r="J90" s="7">
        <v>100</v>
      </c>
      <c r="K90" s="7"/>
      <c r="L90" s="7">
        <v>23</v>
      </c>
      <c r="M90" s="7" t="s">
        <v>1052</v>
      </c>
      <c r="N90" s="9" t="s">
        <v>933</v>
      </c>
      <c r="O90" s="10" t="s">
        <v>931</v>
      </c>
      <c r="P90" s="1"/>
    </row>
    <row r="91" spans="1:16" hidden="1">
      <c r="A91" s="8">
        <v>89</v>
      </c>
      <c r="B91" s="3" t="s">
        <v>387</v>
      </c>
      <c r="C91" s="3" t="s">
        <v>495</v>
      </c>
      <c r="D91" s="5" t="s">
        <v>500</v>
      </c>
      <c r="E91" s="5" t="s">
        <v>1058</v>
      </c>
      <c r="F91" s="5" t="s">
        <v>1060</v>
      </c>
      <c r="G91" s="7">
        <v>9</v>
      </c>
      <c r="H91" s="7" t="s">
        <v>12</v>
      </c>
      <c r="I91" s="7">
        <v>23</v>
      </c>
      <c r="J91" s="7">
        <v>100</v>
      </c>
      <c r="K91" s="7"/>
      <c r="L91" s="7">
        <v>23</v>
      </c>
      <c r="M91" s="7" t="s">
        <v>1052</v>
      </c>
      <c r="N91" s="5" t="s">
        <v>497</v>
      </c>
      <c r="O91" s="3" t="s">
        <v>495</v>
      </c>
      <c r="P91" s="1"/>
    </row>
    <row r="92" spans="1:16" hidden="1">
      <c r="A92" s="8">
        <v>90</v>
      </c>
      <c r="B92" s="3" t="s">
        <v>839</v>
      </c>
      <c r="C92" s="4" t="s">
        <v>902</v>
      </c>
      <c r="D92" s="5" t="s">
        <v>903</v>
      </c>
      <c r="E92" s="5" t="s">
        <v>1064</v>
      </c>
      <c r="F92" s="5" t="s">
        <v>1060</v>
      </c>
      <c r="G92" s="7">
        <v>9</v>
      </c>
      <c r="H92" s="7" t="s">
        <v>20</v>
      </c>
      <c r="I92" s="7">
        <v>23</v>
      </c>
      <c r="J92" s="7">
        <v>100</v>
      </c>
      <c r="K92" s="7"/>
      <c r="L92" s="7">
        <v>23</v>
      </c>
      <c r="M92" s="7" t="s">
        <v>1052</v>
      </c>
      <c r="N92" s="5" t="s">
        <v>904</v>
      </c>
      <c r="O92" s="4" t="s">
        <v>902</v>
      </c>
      <c r="P92" s="1"/>
    </row>
    <row r="93" spans="1:16" hidden="1">
      <c r="A93" s="8">
        <v>91</v>
      </c>
      <c r="B93" s="3" t="s">
        <v>282</v>
      </c>
      <c r="C93" s="3" t="s">
        <v>286</v>
      </c>
      <c r="D93" s="5" t="s">
        <v>293</v>
      </c>
      <c r="E93" s="5" t="s">
        <v>1058</v>
      </c>
      <c r="F93" s="5" t="s">
        <v>1058</v>
      </c>
      <c r="G93" s="7">
        <v>9</v>
      </c>
      <c r="H93" s="7" t="s">
        <v>20</v>
      </c>
      <c r="I93" s="7">
        <v>23</v>
      </c>
      <c r="J93" s="7">
        <v>100</v>
      </c>
      <c r="K93" s="7"/>
      <c r="L93" s="7">
        <v>23</v>
      </c>
      <c r="M93" s="7" t="s">
        <v>1052</v>
      </c>
      <c r="N93" s="5" t="s">
        <v>294</v>
      </c>
      <c r="O93" s="3" t="s">
        <v>286</v>
      </c>
      <c r="P93" s="1"/>
    </row>
    <row r="94" spans="1:16" hidden="1">
      <c r="A94" s="8">
        <v>92</v>
      </c>
      <c r="B94" s="3" t="s">
        <v>839</v>
      </c>
      <c r="C94" s="4" t="s">
        <v>992</v>
      </c>
      <c r="D94" s="5" t="s">
        <v>59</v>
      </c>
      <c r="E94" s="5" t="s">
        <v>1078</v>
      </c>
      <c r="F94" s="5" t="s">
        <v>1078</v>
      </c>
      <c r="G94" s="7">
        <v>9</v>
      </c>
      <c r="H94" s="7" t="s">
        <v>20</v>
      </c>
      <c r="I94" s="7">
        <v>23</v>
      </c>
      <c r="J94" s="7">
        <v>100</v>
      </c>
      <c r="K94" s="7"/>
      <c r="L94" s="7">
        <v>23</v>
      </c>
      <c r="M94" s="7" t="s">
        <v>1052</v>
      </c>
      <c r="N94" s="5" t="s">
        <v>993</v>
      </c>
      <c r="O94" s="4" t="s">
        <v>992</v>
      </c>
      <c r="P94" s="1"/>
    </row>
    <row r="95" spans="1:16" hidden="1">
      <c r="A95" s="8">
        <v>93</v>
      </c>
      <c r="B95" s="3" t="s">
        <v>668</v>
      </c>
      <c r="C95" s="4" t="s">
        <v>730</v>
      </c>
      <c r="D95" s="5" t="s">
        <v>735</v>
      </c>
      <c r="E95" s="5" t="s">
        <v>1060</v>
      </c>
      <c r="F95" s="5" t="s">
        <v>1060</v>
      </c>
      <c r="G95" s="7">
        <v>9</v>
      </c>
      <c r="H95" s="7" t="s">
        <v>12</v>
      </c>
      <c r="I95" s="7">
        <v>23</v>
      </c>
      <c r="J95" s="7">
        <v>100</v>
      </c>
      <c r="K95" s="7"/>
      <c r="L95" s="7">
        <v>23</v>
      </c>
      <c r="M95" s="7" t="s">
        <v>1052</v>
      </c>
      <c r="N95" s="5" t="s">
        <v>732</v>
      </c>
      <c r="O95" s="4" t="s">
        <v>730</v>
      </c>
      <c r="P95" s="1"/>
    </row>
    <row r="96" spans="1:16" hidden="1">
      <c r="A96" s="8">
        <v>94</v>
      </c>
      <c r="B96" s="3" t="s">
        <v>839</v>
      </c>
      <c r="C96" s="4" t="s">
        <v>922</v>
      </c>
      <c r="D96" s="5" t="s">
        <v>929</v>
      </c>
      <c r="E96" s="5" t="s">
        <v>1058</v>
      </c>
      <c r="F96" s="5" t="s">
        <v>1058</v>
      </c>
      <c r="G96" s="7">
        <v>9</v>
      </c>
      <c r="H96" s="7" t="s">
        <v>20</v>
      </c>
      <c r="I96" s="7">
        <v>22</v>
      </c>
      <c r="J96" s="7">
        <v>100</v>
      </c>
      <c r="K96" s="7"/>
      <c r="L96" s="7">
        <v>22</v>
      </c>
      <c r="M96" s="7" t="s">
        <v>1052</v>
      </c>
      <c r="N96" s="5" t="s">
        <v>925</v>
      </c>
      <c r="O96" s="4" t="s">
        <v>922</v>
      </c>
      <c r="P96" s="1"/>
    </row>
    <row r="97" spans="1:16" hidden="1">
      <c r="A97" s="8">
        <v>95</v>
      </c>
      <c r="B97" s="3" t="s">
        <v>668</v>
      </c>
      <c r="C97" s="4" t="s">
        <v>828</v>
      </c>
      <c r="D97" s="5" t="s">
        <v>837</v>
      </c>
      <c r="E97" s="5" t="s">
        <v>1069</v>
      </c>
      <c r="F97" s="5" t="s">
        <v>1057</v>
      </c>
      <c r="G97" s="7">
        <v>9</v>
      </c>
      <c r="H97" s="7" t="s">
        <v>15</v>
      </c>
      <c r="I97" s="7">
        <v>22</v>
      </c>
      <c r="J97" s="7">
        <v>100</v>
      </c>
      <c r="K97" s="7"/>
      <c r="L97" s="7">
        <v>22</v>
      </c>
      <c r="M97" s="7" t="s">
        <v>1052</v>
      </c>
      <c r="N97" s="5" t="s">
        <v>829</v>
      </c>
      <c r="O97" s="4" t="s">
        <v>828</v>
      </c>
      <c r="P97" s="1"/>
    </row>
    <row r="98" spans="1:16" hidden="1">
      <c r="A98" s="8">
        <v>96</v>
      </c>
      <c r="B98" s="3" t="s">
        <v>518</v>
      </c>
      <c r="C98" s="4" t="s">
        <v>564</v>
      </c>
      <c r="D98" s="5" t="s">
        <v>570</v>
      </c>
      <c r="E98" s="5" t="s">
        <v>1067</v>
      </c>
      <c r="F98" s="5" t="s">
        <v>1058</v>
      </c>
      <c r="G98" s="7">
        <v>9</v>
      </c>
      <c r="H98" s="7" t="s">
        <v>20</v>
      </c>
      <c r="I98" s="7">
        <v>22</v>
      </c>
      <c r="J98" s="7">
        <v>100</v>
      </c>
      <c r="K98" s="7"/>
      <c r="L98" s="7">
        <v>22</v>
      </c>
      <c r="M98" s="7" t="s">
        <v>1052</v>
      </c>
      <c r="N98" s="5" t="s">
        <v>568</v>
      </c>
      <c r="O98" s="4" t="s">
        <v>564</v>
      </c>
      <c r="P98" s="1"/>
    </row>
    <row r="99" spans="1:16" hidden="1">
      <c r="A99" s="8">
        <v>97</v>
      </c>
      <c r="B99" s="3" t="s">
        <v>100</v>
      </c>
      <c r="C99" s="3" t="s">
        <v>244</v>
      </c>
      <c r="D99" s="5" t="s">
        <v>256</v>
      </c>
      <c r="E99" s="5" t="s">
        <v>1068</v>
      </c>
      <c r="F99" s="5" t="s">
        <v>1062</v>
      </c>
      <c r="G99" s="7">
        <v>9</v>
      </c>
      <c r="H99" s="7" t="s">
        <v>20</v>
      </c>
      <c r="I99" s="7">
        <v>22</v>
      </c>
      <c r="J99" s="7">
        <v>100</v>
      </c>
      <c r="K99" s="7"/>
      <c r="L99" s="7">
        <v>22</v>
      </c>
      <c r="M99" s="7" t="s">
        <v>1052</v>
      </c>
      <c r="N99" s="5" t="s">
        <v>246</v>
      </c>
      <c r="O99" s="3" t="s">
        <v>244</v>
      </c>
      <c r="P99" s="1"/>
    </row>
    <row r="100" spans="1:16" hidden="1">
      <c r="A100" s="8">
        <v>98</v>
      </c>
      <c r="B100" s="3" t="s">
        <v>100</v>
      </c>
      <c r="C100" s="4" t="s">
        <v>130</v>
      </c>
      <c r="D100" s="5" t="s">
        <v>102</v>
      </c>
      <c r="E100" s="5" t="s">
        <v>1058</v>
      </c>
      <c r="F100" s="5" t="s">
        <v>1060</v>
      </c>
      <c r="G100" s="7">
        <v>9</v>
      </c>
      <c r="H100" s="6" t="s">
        <v>12</v>
      </c>
      <c r="I100" s="7">
        <v>22</v>
      </c>
      <c r="J100" s="7">
        <v>100</v>
      </c>
      <c r="K100" s="7"/>
      <c r="L100" s="7">
        <v>22</v>
      </c>
      <c r="M100" s="7" t="s">
        <v>1052</v>
      </c>
      <c r="N100" s="5" t="s">
        <v>136</v>
      </c>
      <c r="O100" s="4" t="s">
        <v>130</v>
      </c>
      <c r="P100" s="1"/>
    </row>
    <row r="101" spans="1:16" hidden="1">
      <c r="A101" s="8">
        <v>99</v>
      </c>
      <c r="B101" s="3" t="s">
        <v>668</v>
      </c>
      <c r="C101" s="4" t="s">
        <v>774</v>
      </c>
      <c r="D101" s="5" t="s">
        <v>775</v>
      </c>
      <c r="E101" s="5" t="s">
        <v>1069</v>
      </c>
      <c r="F101" s="5" t="s">
        <v>1061</v>
      </c>
      <c r="G101" s="6">
        <v>9</v>
      </c>
      <c r="H101" s="7" t="s">
        <v>12</v>
      </c>
      <c r="I101" s="7">
        <v>21</v>
      </c>
      <c r="J101" s="7">
        <v>100</v>
      </c>
      <c r="K101" s="7"/>
      <c r="L101" s="7">
        <v>21</v>
      </c>
      <c r="M101" s="7" t="s">
        <v>1052</v>
      </c>
      <c r="N101" s="5" t="s">
        <v>776</v>
      </c>
      <c r="O101" s="4" t="s">
        <v>774</v>
      </c>
      <c r="P101" s="1"/>
    </row>
    <row r="102" spans="1:16" hidden="1">
      <c r="A102" s="8">
        <v>100</v>
      </c>
      <c r="B102" s="3" t="s">
        <v>668</v>
      </c>
      <c r="C102" s="4" t="s">
        <v>716</v>
      </c>
      <c r="D102" s="5" t="s">
        <v>724</v>
      </c>
      <c r="E102" s="5" t="s">
        <v>1061</v>
      </c>
      <c r="F102" s="5" t="s">
        <v>1065</v>
      </c>
      <c r="G102" s="7">
        <v>9</v>
      </c>
      <c r="H102" s="7" t="s">
        <v>12</v>
      </c>
      <c r="I102" s="7">
        <v>21</v>
      </c>
      <c r="J102" s="7">
        <v>100</v>
      </c>
      <c r="K102" s="7"/>
      <c r="L102" s="7">
        <v>21</v>
      </c>
      <c r="M102" s="7" t="s">
        <v>1052</v>
      </c>
      <c r="N102" s="5" t="s">
        <v>720</v>
      </c>
      <c r="O102" s="4" t="s">
        <v>716</v>
      </c>
      <c r="P102" s="1"/>
    </row>
    <row r="103" spans="1:16" hidden="1">
      <c r="A103" s="8">
        <v>101</v>
      </c>
      <c r="B103" s="3" t="s">
        <v>387</v>
      </c>
      <c r="C103" s="3" t="s">
        <v>479</v>
      </c>
      <c r="D103" s="5" t="s">
        <v>482</v>
      </c>
      <c r="E103" s="5" t="s">
        <v>1069</v>
      </c>
      <c r="F103" s="5" t="s">
        <v>1055</v>
      </c>
      <c r="G103" s="7">
        <v>9</v>
      </c>
      <c r="H103" s="7" t="s">
        <v>20</v>
      </c>
      <c r="I103" s="7">
        <v>21</v>
      </c>
      <c r="J103" s="7">
        <v>100</v>
      </c>
      <c r="K103" s="7"/>
      <c r="L103" s="7">
        <v>21</v>
      </c>
      <c r="M103" s="7" t="s">
        <v>1052</v>
      </c>
      <c r="N103" s="5" t="s">
        <v>481</v>
      </c>
      <c r="O103" s="3" t="s">
        <v>479</v>
      </c>
      <c r="P103" s="1"/>
    </row>
    <row r="104" spans="1:16" hidden="1">
      <c r="A104" s="8">
        <v>102</v>
      </c>
      <c r="B104" s="3" t="s">
        <v>839</v>
      </c>
      <c r="C104" s="4" t="s">
        <v>913</v>
      </c>
      <c r="D104" s="5" t="s">
        <v>916</v>
      </c>
      <c r="E104" s="5" t="s">
        <v>1061</v>
      </c>
      <c r="F104" s="5" t="s">
        <v>1065</v>
      </c>
      <c r="G104" s="7">
        <v>9</v>
      </c>
      <c r="H104" s="7" t="s">
        <v>12</v>
      </c>
      <c r="I104" s="7">
        <v>21</v>
      </c>
      <c r="J104" s="7">
        <v>100</v>
      </c>
      <c r="K104" s="7"/>
      <c r="L104" s="7">
        <v>21</v>
      </c>
      <c r="M104" s="7" t="s">
        <v>1052</v>
      </c>
      <c r="N104" s="5" t="s">
        <v>915</v>
      </c>
      <c r="O104" s="4" t="s">
        <v>913</v>
      </c>
      <c r="P104" s="1"/>
    </row>
    <row r="105" spans="1:16" hidden="1">
      <c r="A105" s="8">
        <v>103</v>
      </c>
      <c r="B105" s="3" t="s">
        <v>387</v>
      </c>
      <c r="C105" s="3" t="s">
        <v>447</v>
      </c>
      <c r="D105" s="5" t="s">
        <v>456</v>
      </c>
      <c r="E105" s="5" t="s">
        <v>1065</v>
      </c>
      <c r="F105" s="5" t="s">
        <v>1063</v>
      </c>
      <c r="G105" s="7">
        <v>9</v>
      </c>
      <c r="H105" s="7" t="s">
        <v>20</v>
      </c>
      <c r="I105" s="7">
        <v>21</v>
      </c>
      <c r="J105" s="7">
        <v>100</v>
      </c>
      <c r="K105" s="7"/>
      <c r="L105" s="7">
        <v>21</v>
      </c>
      <c r="M105" s="7" t="s">
        <v>1052</v>
      </c>
      <c r="N105" s="5" t="s">
        <v>451</v>
      </c>
      <c r="O105" s="3" t="s">
        <v>447</v>
      </c>
      <c r="P105" s="1"/>
    </row>
    <row r="106" spans="1:16" hidden="1">
      <c r="A106" s="8">
        <v>104</v>
      </c>
      <c r="B106" s="3" t="s">
        <v>11</v>
      </c>
      <c r="C106" s="4" t="s">
        <v>66</v>
      </c>
      <c r="D106" s="5" t="s">
        <v>72</v>
      </c>
      <c r="E106" s="5" t="s">
        <v>1055</v>
      </c>
      <c r="F106" s="5" t="s">
        <v>1062</v>
      </c>
      <c r="G106" s="7">
        <v>9</v>
      </c>
      <c r="H106" s="7" t="s">
        <v>12</v>
      </c>
      <c r="I106" s="11">
        <v>21</v>
      </c>
      <c r="J106" s="7">
        <v>100</v>
      </c>
      <c r="K106" s="7"/>
      <c r="L106" s="11">
        <v>21</v>
      </c>
      <c r="M106" s="7" t="s">
        <v>1052</v>
      </c>
      <c r="N106" s="5" t="s">
        <v>70</v>
      </c>
      <c r="O106" s="4" t="s">
        <v>66</v>
      </c>
      <c r="P106" s="1"/>
    </row>
    <row r="107" spans="1:16" hidden="1">
      <c r="A107" s="8">
        <v>105</v>
      </c>
      <c r="B107" s="3" t="s">
        <v>668</v>
      </c>
      <c r="C107" s="4" t="s">
        <v>777</v>
      </c>
      <c r="D107" s="5" t="s">
        <v>782</v>
      </c>
      <c r="E107" s="5" t="s">
        <v>1058</v>
      </c>
      <c r="F107" s="5" t="s">
        <v>1055</v>
      </c>
      <c r="G107" s="7">
        <v>9</v>
      </c>
      <c r="H107" s="7" t="s">
        <v>20</v>
      </c>
      <c r="I107" s="7">
        <v>20</v>
      </c>
      <c r="J107" s="7">
        <v>100</v>
      </c>
      <c r="K107" s="7"/>
      <c r="L107" s="7">
        <v>20</v>
      </c>
      <c r="M107" s="7" t="s">
        <v>1052</v>
      </c>
      <c r="N107" s="5" t="s">
        <v>780</v>
      </c>
      <c r="O107" s="4" t="s">
        <v>777</v>
      </c>
      <c r="P107" s="1"/>
    </row>
    <row r="108" spans="1:16" hidden="1">
      <c r="A108" s="8">
        <v>106</v>
      </c>
      <c r="B108" s="3" t="s">
        <v>11</v>
      </c>
      <c r="C108" s="4" t="s">
        <v>52</v>
      </c>
      <c r="D108" s="5" t="s">
        <v>53</v>
      </c>
      <c r="E108" s="5" t="s">
        <v>1058</v>
      </c>
      <c r="F108" s="5" t="s">
        <v>1064</v>
      </c>
      <c r="G108" s="7">
        <v>9</v>
      </c>
      <c r="H108" s="7" t="s">
        <v>20</v>
      </c>
      <c r="I108" s="7">
        <v>20</v>
      </c>
      <c r="J108" s="7">
        <v>100</v>
      </c>
      <c r="K108" s="7"/>
      <c r="L108" s="7">
        <v>20</v>
      </c>
      <c r="M108" s="7" t="s">
        <v>1052</v>
      </c>
      <c r="N108" s="5" t="s">
        <v>54</v>
      </c>
      <c r="O108" s="4" t="s">
        <v>52</v>
      </c>
      <c r="P108" s="1"/>
    </row>
    <row r="109" spans="1:16" hidden="1">
      <c r="A109" s="8">
        <v>107</v>
      </c>
      <c r="B109" s="3" t="s">
        <v>282</v>
      </c>
      <c r="C109" s="3" t="s">
        <v>310</v>
      </c>
      <c r="D109" s="5" t="s">
        <v>314</v>
      </c>
      <c r="E109" s="5" t="s">
        <v>1073</v>
      </c>
      <c r="F109" s="5" t="s">
        <v>1058</v>
      </c>
      <c r="G109" s="7">
        <v>9</v>
      </c>
      <c r="H109" s="7" t="s">
        <v>20</v>
      </c>
      <c r="I109" s="7">
        <v>20</v>
      </c>
      <c r="J109" s="7">
        <v>100</v>
      </c>
      <c r="K109" s="7"/>
      <c r="L109" s="7">
        <v>20</v>
      </c>
      <c r="M109" s="7" t="s">
        <v>1052</v>
      </c>
      <c r="N109" s="5" t="s">
        <v>312</v>
      </c>
      <c r="O109" s="3" t="s">
        <v>310</v>
      </c>
      <c r="P109" s="1"/>
    </row>
    <row r="110" spans="1:16" hidden="1">
      <c r="A110" s="8">
        <v>108</v>
      </c>
      <c r="B110" s="3" t="s">
        <v>668</v>
      </c>
      <c r="C110" s="3" t="s">
        <v>739</v>
      </c>
      <c r="D110" s="5" t="s">
        <v>740</v>
      </c>
      <c r="E110" s="5" t="s">
        <v>1064</v>
      </c>
      <c r="F110" s="5" t="s">
        <v>1058</v>
      </c>
      <c r="G110" s="7">
        <v>9</v>
      </c>
      <c r="H110" s="7" t="s">
        <v>118</v>
      </c>
      <c r="I110" s="11">
        <v>20</v>
      </c>
      <c r="J110" s="7">
        <v>100</v>
      </c>
      <c r="K110" s="7"/>
      <c r="L110" s="11">
        <v>20</v>
      </c>
      <c r="M110" s="7" t="s">
        <v>1052</v>
      </c>
      <c r="N110" s="5" t="s">
        <v>741</v>
      </c>
      <c r="O110" s="3" t="s">
        <v>739</v>
      </c>
      <c r="P110" s="1"/>
    </row>
    <row r="111" spans="1:16" hidden="1">
      <c r="A111" s="8">
        <v>109</v>
      </c>
      <c r="B111" s="3" t="s">
        <v>518</v>
      </c>
      <c r="C111" s="4" t="s">
        <v>585</v>
      </c>
      <c r="D111" s="5" t="s">
        <v>228</v>
      </c>
      <c r="E111" s="5" t="s">
        <v>1061</v>
      </c>
      <c r="F111" s="5" t="s">
        <v>1060</v>
      </c>
      <c r="G111" s="7">
        <v>9</v>
      </c>
      <c r="H111" s="7" t="s">
        <v>20</v>
      </c>
      <c r="I111" s="7">
        <v>20</v>
      </c>
      <c r="J111" s="7">
        <v>100</v>
      </c>
      <c r="K111" s="7"/>
      <c r="L111" s="7">
        <v>20</v>
      </c>
      <c r="M111" s="7" t="s">
        <v>1052</v>
      </c>
      <c r="N111" s="5" t="s">
        <v>588</v>
      </c>
      <c r="O111" s="4" t="s">
        <v>585</v>
      </c>
      <c r="P111" s="1"/>
    </row>
    <row r="112" spans="1:16" hidden="1">
      <c r="A112" s="8">
        <v>110</v>
      </c>
      <c r="B112" s="3" t="s">
        <v>100</v>
      </c>
      <c r="C112" s="3" t="s">
        <v>244</v>
      </c>
      <c r="D112" s="5" t="s">
        <v>112</v>
      </c>
      <c r="E112" s="5" t="s">
        <v>1069</v>
      </c>
      <c r="F112" s="5" t="s">
        <v>1079</v>
      </c>
      <c r="G112" s="7">
        <v>9</v>
      </c>
      <c r="H112" s="7" t="s">
        <v>12</v>
      </c>
      <c r="I112" s="7">
        <v>19</v>
      </c>
      <c r="J112" s="7">
        <v>100</v>
      </c>
      <c r="K112" s="7"/>
      <c r="L112" s="7">
        <v>19</v>
      </c>
      <c r="M112" s="7" t="s">
        <v>1052</v>
      </c>
      <c r="N112" s="5" t="s">
        <v>246</v>
      </c>
      <c r="O112" s="3" t="s">
        <v>244</v>
      </c>
      <c r="P112" s="1"/>
    </row>
    <row r="113" spans="1:16" hidden="1">
      <c r="A113" s="8">
        <v>111</v>
      </c>
      <c r="B113" s="3" t="s">
        <v>282</v>
      </c>
      <c r="C113" s="3" t="s">
        <v>358</v>
      </c>
      <c r="D113" s="5" t="s">
        <v>365</v>
      </c>
      <c r="E113" s="5" t="s">
        <v>1084</v>
      </c>
      <c r="F113" s="5" t="s">
        <v>1077</v>
      </c>
      <c r="G113" s="7">
        <v>9</v>
      </c>
      <c r="H113" s="7" t="s">
        <v>12</v>
      </c>
      <c r="I113" s="7">
        <v>19</v>
      </c>
      <c r="J113" s="7">
        <v>100</v>
      </c>
      <c r="K113" s="7"/>
      <c r="L113" s="7">
        <v>19</v>
      </c>
      <c r="M113" s="7" t="s">
        <v>1052</v>
      </c>
      <c r="N113" s="5" t="s">
        <v>360</v>
      </c>
      <c r="O113" s="3" t="s">
        <v>358</v>
      </c>
      <c r="P113" s="1"/>
    </row>
    <row r="114" spans="1:16" hidden="1">
      <c r="A114" s="8">
        <v>112</v>
      </c>
      <c r="B114" s="3" t="s">
        <v>668</v>
      </c>
      <c r="C114" s="4" t="s">
        <v>789</v>
      </c>
      <c r="D114" s="5" t="s">
        <v>790</v>
      </c>
      <c r="E114" s="5" t="s">
        <v>1058</v>
      </c>
      <c r="F114" s="5" t="s">
        <v>1061</v>
      </c>
      <c r="G114" s="7">
        <v>9</v>
      </c>
      <c r="H114" s="7" t="s">
        <v>20</v>
      </c>
      <c r="I114" s="7">
        <v>19</v>
      </c>
      <c r="J114" s="7">
        <v>100</v>
      </c>
      <c r="K114" s="7"/>
      <c r="L114" s="7">
        <v>19</v>
      </c>
      <c r="M114" s="7" t="s">
        <v>1052</v>
      </c>
      <c r="N114" s="5" t="s">
        <v>791</v>
      </c>
      <c r="O114" s="4" t="s">
        <v>789</v>
      </c>
      <c r="P114" s="1"/>
    </row>
    <row r="115" spans="1:16" hidden="1">
      <c r="A115" s="8">
        <v>113</v>
      </c>
      <c r="B115" s="9" t="s">
        <v>518</v>
      </c>
      <c r="C115" s="3" t="s">
        <v>633</v>
      </c>
      <c r="D115" s="9" t="s">
        <v>638</v>
      </c>
      <c r="E115" s="9" t="s">
        <v>1058</v>
      </c>
      <c r="F115" s="9" t="s">
        <v>1055</v>
      </c>
      <c r="G115" s="11">
        <v>9</v>
      </c>
      <c r="H115" s="11" t="s">
        <v>12</v>
      </c>
      <c r="I115" s="7">
        <v>18</v>
      </c>
      <c r="J115" s="7">
        <v>100</v>
      </c>
      <c r="K115" s="7"/>
      <c r="L115" s="7">
        <v>18</v>
      </c>
      <c r="M115" s="7" t="s">
        <v>1052</v>
      </c>
      <c r="N115" s="9" t="s">
        <v>637</v>
      </c>
      <c r="O115" s="3" t="s">
        <v>633</v>
      </c>
      <c r="P115" s="1"/>
    </row>
    <row r="116" spans="1:16" hidden="1">
      <c r="A116" s="8">
        <v>114</v>
      </c>
      <c r="B116" s="3" t="s">
        <v>282</v>
      </c>
      <c r="C116" s="3" t="s">
        <v>358</v>
      </c>
      <c r="D116" s="5" t="s">
        <v>366</v>
      </c>
      <c r="E116" s="5" t="s">
        <v>1085</v>
      </c>
      <c r="F116" s="5" t="s">
        <v>1055</v>
      </c>
      <c r="G116" s="7">
        <v>9</v>
      </c>
      <c r="H116" s="7" t="s">
        <v>12</v>
      </c>
      <c r="I116" s="7">
        <v>18</v>
      </c>
      <c r="J116" s="7">
        <v>100</v>
      </c>
      <c r="K116" s="7"/>
      <c r="L116" s="7">
        <v>18</v>
      </c>
      <c r="M116" s="7" t="s">
        <v>1052</v>
      </c>
      <c r="N116" s="5" t="s">
        <v>360</v>
      </c>
      <c r="O116" s="3" t="s">
        <v>358</v>
      </c>
      <c r="P116" s="1"/>
    </row>
    <row r="117" spans="1:16" hidden="1">
      <c r="A117" s="8">
        <v>115</v>
      </c>
      <c r="B117" s="3" t="s">
        <v>100</v>
      </c>
      <c r="C117" s="3" t="s">
        <v>244</v>
      </c>
      <c r="D117" s="5" t="s">
        <v>257</v>
      </c>
      <c r="E117" s="5" t="s">
        <v>1061</v>
      </c>
      <c r="F117" s="5" t="s">
        <v>1055</v>
      </c>
      <c r="G117" s="7">
        <v>9</v>
      </c>
      <c r="H117" s="7" t="s">
        <v>12</v>
      </c>
      <c r="I117" s="7">
        <v>18</v>
      </c>
      <c r="J117" s="7">
        <v>100</v>
      </c>
      <c r="K117" s="7"/>
      <c r="L117" s="7">
        <v>18</v>
      </c>
      <c r="M117" s="7" t="s">
        <v>1052</v>
      </c>
      <c r="N117" s="5" t="s">
        <v>246</v>
      </c>
      <c r="O117" s="3" t="s">
        <v>244</v>
      </c>
      <c r="P117" s="1"/>
    </row>
    <row r="118" spans="1:16" hidden="1">
      <c r="A118" s="8">
        <v>116</v>
      </c>
      <c r="B118" s="3" t="s">
        <v>668</v>
      </c>
      <c r="C118" s="4" t="s">
        <v>743</v>
      </c>
      <c r="D118" s="5" t="s">
        <v>760</v>
      </c>
      <c r="E118" s="5" t="s">
        <v>1070</v>
      </c>
      <c r="F118" s="5" t="s">
        <v>1060</v>
      </c>
      <c r="G118" s="7">
        <v>9</v>
      </c>
      <c r="H118" s="7" t="s">
        <v>20</v>
      </c>
      <c r="I118" s="7">
        <v>18</v>
      </c>
      <c r="J118" s="7">
        <v>100</v>
      </c>
      <c r="K118" s="7"/>
      <c r="L118" s="7">
        <v>18</v>
      </c>
      <c r="M118" s="7" t="s">
        <v>1052</v>
      </c>
      <c r="N118" s="5" t="s">
        <v>750</v>
      </c>
      <c r="O118" s="4" t="s">
        <v>743</v>
      </c>
      <c r="P118" s="1"/>
    </row>
    <row r="119" spans="1:16" hidden="1">
      <c r="A119" s="8">
        <v>117</v>
      </c>
      <c r="B119" s="3" t="s">
        <v>839</v>
      </c>
      <c r="C119" s="4" t="s">
        <v>922</v>
      </c>
      <c r="D119" s="5" t="s">
        <v>928</v>
      </c>
      <c r="E119" s="5" t="s">
        <v>1061</v>
      </c>
      <c r="F119" s="5" t="s">
        <v>1061</v>
      </c>
      <c r="G119" s="7">
        <v>9</v>
      </c>
      <c r="H119" s="7" t="s">
        <v>12</v>
      </c>
      <c r="I119" s="7">
        <v>17</v>
      </c>
      <c r="J119" s="7">
        <v>100</v>
      </c>
      <c r="K119" s="7"/>
      <c r="L119" s="7">
        <v>17</v>
      </c>
      <c r="M119" s="7" t="s">
        <v>1052</v>
      </c>
      <c r="N119" s="5" t="s">
        <v>925</v>
      </c>
      <c r="O119" s="4" t="s">
        <v>922</v>
      </c>
      <c r="P119" s="1"/>
    </row>
    <row r="120" spans="1:16" hidden="1">
      <c r="A120" s="8">
        <v>118</v>
      </c>
      <c r="B120" s="3" t="s">
        <v>668</v>
      </c>
      <c r="C120" s="4" t="s">
        <v>743</v>
      </c>
      <c r="D120" s="5" t="s">
        <v>761</v>
      </c>
      <c r="E120" s="5" t="s">
        <v>1055</v>
      </c>
      <c r="F120" s="5" t="s">
        <v>1060</v>
      </c>
      <c r="G120" s="7">
        <v>9</v>
      </c>
      <c r="H120" s="7" t="s">
        <v>20</v>
      </c>
      <c r="I120" s="7">
        <v>17</v>
      </c>
      <c r="J120" s="7">
        <v>100</v>
      </c>
      <c r="K120" s="7"/>
      <c r="L120" s="7">
        <v>17</v>
      </c>
      <c r="M120" s="7" t="s">
        <v>1052</v>
      </c>
      <c r="N120" s="5" t="s">
        <v>750</v>
      </c>
      <c r="O120" s="4" t="s">
        <v>743</v>
      </c>
      <c r="P120" s="1"/>
    </row>
    <row r="121" spans="1:16" hidden="1">
      <c r="A121" s="8">
        <v>119</v>
      </c>
      <c r="B121" s="3" t="s">
        <v>668</v>
      </c>
      <c r="C121" s="4" t="s">
        <v>730</v>
      </c>
      <c r="D121" s="5" t="s">
        <v>734</v>
      </c>
      <c r="E121" s="5" t="s">
        <v>1058</v>
      </c>
      <c r="F121" s="5" t="s">
        <v>1056</v>
      </c>
      <c r="G121" s="7">
        <v>9</v>
      </c>
      <c r="H121" s="7" t="s">
        <v>20</v>
      </c>
      <c r="I121" s="7">
        <v>17</v>
      </c>
      <c r="J121" s="7">
        <v>100</v>
      </c>
      <c r="K121" s="7"/>
      <c r="L121" s="7">
        <v>17</v>
      </c>
      <c r="M121" s="7" t="s">
        <v>1052</v>
      </c>
      <c r="N121" s="5" t="s">
        <v>732</v>
      </c>
      <c r="O121" s="4" t="s">
        <v>730</v>
      </c>
      <c r="P121" s="1"/>
    </row>
    <row r="122" spans="1:16" hidden="1">
      <c r="A122" s="8">
        <v>120</v>
      </c>
      <c r="B122" s="3" t="s">
        <v>387</v>
      </c>
      <c r="C122" s="3" t="s">
        <v>479</v>
      </c>
      <c r="D122" s="5" t="s">
        <v>480</v>
      </c>
      <c r="E122" s="5" t="s">
        <v>1058</v>
      </c>
      <c r="F122" s="5" t="s">
        <v>1065</v>
      </c>
      <c r="G122" s="7">
        <v>9</v>
      </c>
      <c r="H122" s="6" t="s">
        <v>20</v>
      </c>
      <c r="I122" s="7">
        <v>17</v>
      </c>
      <c r="J122" s="7">
        <v>100</v>
      </c>
      <c r="K122" s="7"/>
      <c r="L122" s="7">
        <v>17</v>
      </c>
      <c r="M122" s="7" t="s">
        <v>1052</v>
      </c>
      <c r="N122" s="5" t="s">
        <v>481</v>
      </c>
      <c r="O122" s="3" t="s">
        <v>479</v>
      </c>
      <c r="P122" s="1"/>
    </row>
    <row r="123" spans="1:16" hidden="1">
      <c r="A123" s="8">
        <v>121</v>
      </c>
      <c r="B123" s="3" t="s">
        <v>387</v>
      </c>
      <c r="C123" s="3" t="s">
        <v>487</v>
      </c>
      <c r="D123" s="5" t="s">
        <v>488</v>
      </c>
      <c r="E123" s="5" t="s">
        <v>1058</v>
      </c>
      <c r="F123" s="5" t="s">
        <v>1058</v>
      </c>
      <c r="G123" s="6">
        <v>9</v>
      </c>
      <c r="H123" s="7" t="s">
        <v>20</v>
      </c>
      <c r="I123" s="7">
        <v>17</v>
      </c>
      <c r="J123" s="7">
        <v>100</v>
      </c>
      <c r="K123" s="7"/>
      <c r="L123" s="7">
        <v>17</v>
      </c>
      <c r="M123" s="7" t="s">
        <v>1052</v>
      </c>
      <c r="N123" s="5" t="s">
        <v>489</v>
      </c>
      <c r="O123" s="3" t="s">
        <v>487</v>
      </c>
      <c r="P123" s="1"/>
    </row>
    <row r="124" spans="1:16" hidden="1">
      <c r="A124" s="8">
        <v>122</v>
      </c>
      <c r="B124" s="3" t="s">
        <v>668</v>
      </c>
      <c r="C124" s="4" t="s">
        <v>669</v>
      </c>
      <c r="D124" s="5" t="s">
        <v>670</v>
      </c>
      <c r="E124" s="5" t="s">
        <v>1057</v>
      </c>
      <c r="F124" s="5" t="s">
        <v>1061</v>
      </c>
      <c r="G124" s="7">
        <v>9</v>
      </c>
      <c r="H124" s="7" t="s">
        <v>20</v>
      </c>
      <c r="I124" s="7">
        <v>16</v>
      </c>
      <c r="J124" s="7">
        <v>100</v>
      </c>
      <c r="K124" s="7"/>
      <c r="L124" s="7">
        <v>16</v>
      </c>
      <c r="M124" s="7" t="s">
        <v>1052</v>
      </c>
      <c r="N124" s="5" t="s">
        <v>671</v>
      </c>
      <c r="O124" s="4" t="s">
        <v>669</v>
      </c>
      <c r="P124" s="1"/>
    </row>
    <row r="125" spans="1:16" hidden="1">
      <c r="A125" s="8">
        <v>123</v>
      </c>
      <c r="B125" s="3" t="s">
        <v>668</v>
      </c>
      <c r="C125" s="4" t="s">
        <v>675</v>
      </c>
      <c r="D125" s="5" t="s">
        <v>682</v>
      </c>
      <c r="E125" s="5" t="s">
        <v>1058</v>
      </c>
      <c r="F125" s="5" t="s">
        <v>1060</v>
      </c>
      <c r="G125" s="7">
        <v>9</v>
      </c>
      <c r="H125" s="7" t="s">
        <v>20</v>
      </c>
      <c r="I125" s="7">
        <v>16</v>
      </c>
      <c r="J125" s="7">
        <v>100</v>
      </c>
      <c r="K125" s="7"/>
      <c r="L125" s="7">
        <v>16</v>
      </c>
      <c r="M125" s="7" t="s">
        <v>1052</v>
      </c>
      <c r="N125" s="5" t="s">
        <v>681</v>
      </c>
      <c r="O125" s="4" t="s">
        <v>675</v>
      </c>
      <c r="P125" s="1"/>
    </row>
    <row r="126" spans="1:16" hidden="1">
      <c r="A126" s="8">
        <v>124</v>
      </c>
      <c r="B126" s="3" t="s">
        <v>100</v>
      </c>
      <c r="C126" s="3" t="s">
        <v>214</v>
      </c>
      <c r="D126" s="5" t="s">
        <v>218</v>
      </c>
      <c r="E126" s="5" t="s">
        <v>1061</v>
      </c>
      <c r="F126" s="5" t="s">
        <v>1055</v>
      </c>
      <c r="G126" s="7">
        <v>9</v>
      </c>
      <c r="H126" s="7" t="s">
        <v>20</v>
      </c>
      <c r="I126" s="7">
        <v>16</v>
      </c>
      <c r="J126" s="7">
        <v>100</v>
      </c>
      <c r="K126" s="7"/>
      <c r="L126" s="7">
        <v>16</v>
      </c>
      <c r="M126" s="7" t="s">
        <v>1052</v>
      </c>
      <c r="N126" s="5" t="s">
        <v>216</v>
      </c>
      <c r="O126" s="3" t="s">
        <v>214</v>
      </c>
      <c r="P126" s="1"/>
    </row>
    <row r="127" spans="1:16" hidden="1">
      <c r="A127" s="8">
        <v>125</v>
      </c>
      <c r="B127" s="3" t="s">
        <v>387</v>
      </c>
      <c r="C127" s="4" t="s">
        <v>466</v>
      </c>
      <c r="D127" s="5" t="s">
        <v>307</v>
      </c>
      <c r="E127" s="5" t="s">
        <v>1065</v>
      </c>
      <c r="F127" s="5" t="s">
        <v>1055</v>
      </c>
      <c r="G127" s="7">
        <v>9</v>
      </c>
      <c r="H127" s="7" t="s">
        <v>20</v>
      </c>
      <c r="I127" s="7">
        <v>16</v>
      </c>
      <c r="J127" s="7">
        <v>100</v>
      </c>
      <c r="K127" s="7"/>
      <c r="L127" s="7">
        <v>16</v>
      </c>
      <c r="M127" s="7" t="s">
        <v>1052</v>
      </c>
      <c r="N127" s="5" t="s">
        <v>468</v>
      </c>
      <c r="O127" s="4" t="s">
        <v>466</v>
      </c>
      <c r="P127" s="1"/>
    </row>
    <row r="128" spans="1:16" hidden="1">
      <c r="A128" s="8">
        <v>126</v>
      </c>
      <c r="B128" s="3" t="s">
        <v>668</v>
      </c>
      <c r="C128" s="4" t="s">
        <v>743</v>
      </c>
      <c r="D128" s="5" t="s">
        <v>762</v>
      </c>
      <c r="E128" s="5" t="s">
        <v>1059</v>
      </c>
      <c r="F128" s="5" t="s">
        <v>1078</v>
      </c>
      <c r="G128" s="7">
        <v>9</v>
      </c>
      <c r="H128" s="7" t="s">
        <v>12</v>
      </c>
      <c r="I128" s="7">
        <v>15</v>
      </c>
      <c r="J128" s="7">
        <v>100</v>
      </c>
      <c r="K128" s="7"/>
      <c r="L128" s="7">
        <v>15</v>
      </c>
      <c r="M128" s="7" t="s">
        <v>1052</v>
      </c>
      <c r="N128" s="5" t="s">
        <v>746</v>
      </c>
      <c r="O128" s="4" t="s">
        <v>743</v>
      </c>
      <c r="P128" s="1"/>
    </row>
    <row r="129" spans="1:16" hidden="1">
      <c r="A129" s="8">
        <v>127</v>
      </c>
      <c r="B129" s="3" t="s">
        <v>668</v>
      </c>
      <c r="C129" s="4" t="s">
        <v>785</v>
      </c>
      <c r="D129" s="5" t="s">
        <v>788</v>
      </c>
      <c r="E129" s="5" t="s">
        <v>1058</v>
      </c>
      <c r="F129" s="5" t="s">
        <v>1058</v>
      </c>
      <c r="G129" s="7">
        <v>9</v>
      </c>
      <c r="H129" s="7" t="s">
        <v>20</v>
      </c>
      <c r="I129" s="7">
        <v>15</v>
      </c>
      <c r="J129" s="7">
        <v>100</v>
      </c>
      <c r="K129" s="7"/>
      <c r="L129" s="7">
        <v>15</v>
      </c>
      <c r="M129" s="7" t="s">
        <v>1052</v>
      </c>
      <c r="N129" s="5" t="s">
        <v>787</v>
      </c>
      <c r="O129" s="4" t="s">
        <v>785</v>
      </c>
      <c r="P129" s="1"/>
    </row>
    <row r="130" spans="1:16" hidden="1">
      <c r="A130" s="8">
        <v>128</v>
      </c>
      <c r="B130" s="3" t="s">
        <v>282</v>
      </c>
      <c r="C130" s="3" t="s">
        <v>369</v>
      </c>
      <c r="D130" s="5" t="s">
        <v>374</v>
      </c>
      <c r="E130" s="5" t="s">
        <v>1069</v>
      </c>
      <c r="F130" s="5" t="s">
        <v>1063</v>
      </c>
      <c r="G130" s="6">
        <v>9</v>
      </c>
      <c r="H130" s="7" t="s">
        <v>12</v>
      </c>
      <c r="I130" s="7">
        <v>15</v>
      </c>
      <c r="J130" s="7">
        <v>100</v>
      </c>
      <c r="K130" s="7"/>
      <c r="L130" s="7">
        <v>15</v>
      </c>
      <c r="M130" s="7" t="s">
        <v>1052</v>
      </c>
      <c r="N130" s="5" t="s">
        <v>371</v>
      </c>
      <c r="O130" s="3" t="s">
        <v>369</v>
      </c>
      <c r="P130" s="1"/>
    </row>
    <row r="131" spans="1:16" hidden="1">
      <c r="A131" s="8">
        <v>129</v>
      </c>
      <c r="B131" s="3" t="s">
        <v>518</v>
      </c>
      <c r="C131" s="4" t="s">
        <v>573</v>
      </c>
      <c r="D131" s="5" t="s">
        <v>580</v>
      </c>
      <c r="E131" s="5" t="s">
        <v>1057</v>
      </c>
      <c r="F131" s="5" t="s">
        <v>1067</v>
      </c>
      <c r="G131" s="7">
        <v>9</v>
      </c>
      <c r="H131" s="7" t="s">
        <v>20</v>
      </c>
      <c r="I131" s="7">
        <v>15</v>
      </c>
      <c r="J131" s="7">
        <v>100</v>
      </c>
      <c r="K131" s="7"/>
      <c r="L131" s="7">
        <v>15</v>
      </c>
      <c r="M131" s="7" t="s">
        <v>1052</v>
      </c>
      <c r="N131" s="5" t="s">
        <v>575</v>
      </c>
      <c r="O131" s="4" t="s">
        <v>573</v>
      </c>
      <c r="P131" s="1"/>
    </row>
    <row r="132" spans="1:16">
      <c r="A132" s="8">
        <v>130</v>
      </c>
      <c r="B132" s="3" t="s">
        <v>839</v>
      </c>
      <c r="C132" s="4" t="s">
        <v>851</v>
      </c>
      <c r="D132" s="5" t="s">
        <v>156</v>
      </c>
      <c r="E132" s="5" t="s">
        <v>1060</v>
      </c>
      <c r="F132" s="5" t="s">
        <v>1055</v>
      </c>
      <c r="G132" s="7">
        <v>9</v>
      </c>
      <c r="H132" s="7" t="s">
        <v>12</v>
      </c>
      <c r="I132" s="11">
        <v>15</v>
      </c>
      <c r="J132" s="7">
        <v>100</v>
      </c>
      <c r="K132" s="7"/>
      <c r="L132" s="11">
        <v>15</v>
      </c>
      <c r="M132" s="7" t="s">
        <v>1052</v>
      </c>
      <c r="N132" s="5" t="s">
        <v>852</v>
      </c>
      <c r="O132" s="4" t="s">
        <v>851</v>
      </c>
      <c r="P132" s="1"/>
    </row>
    <row r="133" spans="1:16" hidden="1">
      <c r="A133" s="8">
        <v>131</v>
      </c>
      <c r="B133" s="3" t="s">
        <v>668</v>
      </c>
      <c r="C133" s="4" t="s">
        <v>810</v>
      </c>
      <c r="D133" s="5" t="s">
        <v>817</v>
      </c>
      <c r="E133" s="5" t="s">
        <v>1058</v>
      </c>
      <c r="F133" s="5" t="s">
        <v>1060</v>
      </c>
      <c r="G133" s="6">
        <v>9</v>
      </c>
      <c r="H133" s="7" t="s">
        <v>20</v>
      </c>
      <c r="I133" s="7">
        <v>14</v>
      </c>
      <c r="J133" s="7">
        <v>100</v>
      </c>
      <c r="K133" s="7"/>
      <c r="L133" s="7">
        <v>14</v>
      </c>
      <c r="M133" s="7" t="s">
        <v>1052</v>
      </c>
      <c r="N133" s="5" t="s">
        <v>812</v>
      </c>
      <c r="O133" s="4" t="s">
        <v>810</v>
      </c>
      <c r="P133" s="1"/>
    </row>
    <row r="134" spans="1:16" hidden="1">
      <c r="A134" s="8">
        <v>132</v>
      </c>
      <c r="B134" s="3" t="s">
        <v>518</v>
      </c>
      <c r="C134" s="4" t="s">
        <v>564</v>
      </c>
      <c r="D134" s="5" t="s">
        <v>154</v>
      </c>
      <c r="E134" s="5" t="s">
        <v>1064</v>
      </c>
      <c r="F134" s="5" t="s">
        <v>1062</v>
      </c>
      <c r="G134" s="7">
        <v>9</v>
      </c>
      <c r="H134" s="7" t="s">
        <v>20</v>
      </c>
      <c r="I134" s="7">
        <v>14</v>
      </c>
      <c r="J134" s="7">
        <v>100</v>
      </c>
      <c r="K134" s="7"/>
      <c r="L134" s="7">
        <v>14</v>
      </c>
      <c r="M134" s="7" t="s">
        <v>1052</v>
      </c>
      <c r="N134" s="5" t="s">
        <v>568</v>
      </c>
      <c r="O134" s="4" t="s">
        <v>564</v>
      </c>
      <c r="P134" s="1"/>
    </row>
    <row r="135" spans="1:16" hidden="1">
      <c r="A135" s="8">
        <v>133</v>
      </c>
      <c r="B135" s="3" t="s">
        <v>100</v>
      </c>
      <c r="C135" s="4" t="s">
        <v>220</v>
      </c>
      <c r="D135" s="5" t="s">
        <v>223</v>
      </c>
      <c r="E135" s="5" t="s">
        <v>1058</v>
      </c>
      <c r="F135" s="5" t="s">
        <v>1060</v>
      </c>
      <c r="G135" s="7">
        <v>9</v>
      </c>
      <c r="H135" s="7" t="s">
        <v>20</v>
      </c>
      <c r="I135" s="7">
        <v>14</v>
      </c>
      <c r="J135" s="7">
        <v>100</v>
      </c>
      <c r="K135" s="7"/>
      <c r="L135" s="7">
        <v>14</v>
      </c>
      <c r="M135" s="7" t="s">
        <v>1052</v>
      </c>
      <c r="N135" s="5" t="s">
        <v>224</v>
      </c>
      <c r="O135" s="4" t="s">
        <v>220</v>
      </c>
      <c r="P135" s="1"/>
    </row>
    <row r="136" spans="1:16" hidden="1">
      <c r="A136" s="8">
        <v>134</v>
      </c>
      <c r="B136" s="3" t="s">
        <v>839</v>
      </c>
      <c r="C136" s="4" t="s">
        <v>913</v>
      </c>
      <c r="D136" s="5" t="s">
        <v>917</v>
      </c>
      <c r="E136" s="5" t="s">
        <v>1064</v>
      </c>
      <c r="F136" s="5" t="s">
        <v>1058</v>
      </c>
      <c r="G136" s="7">
        <v>9</v>
      </c>
      <c r="H136" s="7" t="s">
        <v>12</v>
      </c>
      <c r="I136" s="7">
        <v>14</v>
      </c>
      <c r="J136" s="7">
        <v>100</v>
      </c>
      <c r="K136" s="7"/>
      <c r="L136" s="7">
        <v>14</v>
      </c>
      <c r="M136" s="7" t="s">
        <v>1052</v>
      </c>
      <c r="N136" s="5" t="s">
        <v>918</v>
      </c>
      <c r="O136" s="4" t="s">
        <v>913</v>
      </c>
      <c r="P136" s="1"/>
    </row>
    <row r="137" spans="1:16" hidden="1">
      <c r="A137" s="8">
        <v>135</v>
      </c>
      <c r="B137" s="3" t="s">
        <v>282</v>
      </c>
      <c r="C137" s="3" t="s">
        <v>333</v>
      </c>
      <c r="D137" s="5" t="s">
        <v>215</v>
      </c>
      <c r="E137" s="5" t="s">
        <v>1061</v>
      </c>
      <c r="F137" s="5" t="s">
        <v>1058</v>
      </c>
      <c r="G137" s="7">
        <v>9</v>
      </c>
      <c r="H137" s="7" t="s">
        <v>12</v>
      </c>
      <c r="I137" s="7">
        <v>14</v>
      </c>
      <c r="J137" s="7">
        <v>100</v>
      </c>
      <c r="K137" s="7"/>
      <c r="L137" s="7">
        <v>14</v>
      </c>
      <c r="M137" s="7" t="s">
        <v>1052</v>
      </c>
      <c r="N137" s="5" t="s">
        <v>338</v>
      </c>
      <c r="O137" s="3" t="s">
        <v>333</v>
      </c>
      <c r="P137" s="1"/>
    </row>
    <row r="138" spans="1:16" hidden="1">
      <c r="A138" s="8">
        <v>136</v>
      </c>
      <c r="B138" s="3" t="s">
        <v>100</v>
      </c>
      <c r="C138" s="4" t="s">
        <v>119</v>
      </c>
      <c r="D138" s="5" t="s">
        <v>123</v>
      </c>
      <c r="E138" s="5" t="s">
        <v>1058</v>
      </c>
      <c r="F138" s="5" t="s">
        <v>1072</v>
      </c>
      <c r="G138" s="7">
        <v>9</v>
      </c>
      <c r="H138" s="7" t="s">
        <v>20</v>
      </c>
      <c r="I138" s="7">
        <v>13</v>
      </c>
      <c r="J138" s="7">
        <v>100</v>
      </c>
      <c r="K138" s="7"/>
      <c r="L138" s="7">
        <v>13</v>
      </c>
      <c r="M138" s="7" t="s">
        <v>1052</v>
      </c>
      <c r="N138" s="5" t="s">
        <v>121</v>
      </c>
      <c r="O138" s="4" t="s">
        <v>119</v>
      </c>
      <c r="P138" s="1"/>
    </row>
    <row r="139" spans="1:16" hidden="1">
      <c r="A139" s="8">
        <v>137</v>
      </c>
      <c r="B139" s="3" t="s">
        <v>839</v>
      </c>
      <c r="C139" s="4" t="s">
        <v>956</v>
      </c>
      <c r="D139" s="5" t="s">
        <v>861</v>
      </c>
      <c r="E139" s="5" t="s">
        <v>1058</v>
      </c>
      <c r="F139" s="5" t="s">
        <v>1055</v>
      </c>
      <c r="G139" s="7">
        <v>9</v>
      </c>
      <c r="H139" s="7" t="s">
        <v>20</v>
      </c>
      <c r="I139" s="7">
        <v>13</v>
      </c>
      <c r="J139" s="7">
        <v>100</v>
      </c>
      <c r="K139" s="7"/>
      <c r="L139" s="7">
        <v>13</v>
      </c>
      <c r="M139" s="7" t="s">
        <v>1052</v>
      </c>
      <c r="N139" s="5" t="s">
        <v>957</v>
      </c>
      <c r="O139" s="4" t="s">
        <v>956</v>
      </c>
      <c r="P139" s="1"/>
    </row>
    <row r="140" spans="1:16" hidden="1">
      <c r="A140" s="8">
        <v>138</v>
      </c>
      <c r="B140" s="3" t="s">
        <v>668</v>
      </c>
      <c r="C140" s="4" t="s">
        <v>716</v>
      </c>
      <c r="D140" s="5" t="s">
        <v>723</v>
      </c>
      <c r="E140" s="5" t="s">
        <v>1058</v>
      </c>
      <c r="F140" s="5" t="s">
        <v>1058</v>
      </c>
      <c r="G140" s="7">
        <v>9</v>
      </c>
      <c r="H140" s="6" t="s">
        <v>12</v>
      </c>
      <c r="I140" s="7">
        <v>12</v>
      </c>
      <c r="J140" s="7">
        <v>100</v>
      </c>
      <c r="K140" s="7"/>
      <c r="L140" s="7">
        <v>12</v>
      </c>
      <c r="M140" s="7" t="s">
        <v>1052</v>
      </c>
      <c r="N140" s="5" t="s">
        <v>720</v>
      </c>
      <c r="O140" s="4" t="s">
        <v>716</v>
      </c>
      <c r="P140" s="1"/>
    </row>
    <row r="141" spans="1:16" hidden="1">
      <c r="A141" s="8">
        <v>139</v>
      </c>
      <c r="B141" s="3" t="s">
        <v>100</v>
      </c>
      <c r="C141" s="4" t="s">
        <v>119</v>
      </c>
      <c r="D141" s="5" t="s">
        <v>124</v>
      </c>
      <c r="E141" s="5" t="s">
        <v>1058</v>
      </c>
      <c r="F141" s="5" t="s">
        <v>1058</v>
      </c>
      <c r="G141" s="7">
        <v>9</v>
      </c>
      <c r="H141" s="7" t="s">
        <v>20</v>
      </c>
      <c r="I141" s="6">
        <v>12</v>
      </c>
      <c r="J141" s="7">
        <v>100</v>
      </c>
      <c r="K141" s="7"/>
      <c r="L141" s="6">
        <v>12</v>
      </c>
      <c r="M141" s="7" t="s">
        <v>1052</v>
      </c>
      <c r="N141" s="5" t="s">
        <v>121</v>
      </c>
      <c r="O141" s="4" t="s">
        <v>119</v>
      </c>
      <c r="P141" s="1"/>
    </row>
    <row r="142" spans="1:16" hidden="1">
      <c r="A142" s="8">
        <v>140</v>
      </c>
      <c r="B142" s="3" t="s">
        <v>668</v>
      </c>
      <c r="C142" s="4" t="s">
        <v>810</v>
      </c>
      <c r="D142" s="5" t="s">
        <v>818</v>
      </c>
      <c r="E142" s="5" t="s">
        <v>1064</v>
      </c>
      <c r="F142" s="5" t="s">
        <v>1060</v>
      </c>
      <c r="G142" s="7">
        <v>9</v>
      </c>
      <c r="H142" s="7" t="s">
        <v>20</v>
      </c>
      <c r="I142" s="7">
        <v>12</v>
      </c>
      <c r="J142" s="7">
        <v>100</v>
      </c>
      <c r="K142" s="7"/>
      <c r="L142" s="7">
        <v>12</v>
      </c>
      <c r="M142" s="7" t="s">
        <v>1052</v>
      </c>
      <c r="N142" s="5" t="s">
        <v>812</v>
      </c>
      <c r="O142" s="4" t="s">
        <v>810</v>
      </c>
      <c r="P142" s="1"/>
    </row>
    <row r="143" spans="1:16" hidden="1">
      <c r="A143" s="8">
        <v>141</v>
      </c>
      <c r="B143" s="3" t="s">
        <v>668</v>
      </c>
      <c r="C143" s="4" t="s">
        <v>743</v>
      </c>
      <c r="D143" s="5" t="s">
        <v>763</v>
      </c>
      <c r="E143" s="5" t="s">
        <v>1058</v>
      </c>
      <c r="F143" s="5" t="s">
        <v>1062</v>
      </c>
      <c r="G143" s="7">
        <v>9</v>
      </c>
      <c r="H143" s="7" t="s">
        <v>20</v>
      </c>
      <c r="I143" s="7">
        <v>12</v>
      </c>
      <c r="J143" s="7">
        <v>100</v>
      </c>
      <c r="K143" s="7"/>
      <c r="L143" s="7">
        <v>12</v>
      </c>
      <c r="M143" s="7" t="s">
        <v>1052</v>
      </c>
      <c r="N143" s="5" t="s">
        <v>750</v>
      </c>
      <c r="O143" s="4" t="s">
        <v>743</v>
      </c>
      <c r="P143" s="1"/>
    </row>
    <row r="144" spans="1:16" hidden="1">
      <c r="A144" s="8">
        <v>142</v>
      </c>
      <c r="B144" s="3" t="s">
        <v>11</v>
      </c>
      <c r="C144" s="4" t="s">
        <v>33</v>
      </c>
      <c r="D144" s="5" t="s">
        <v>39</v>
      </c>
      <c r="E144" s="5" t="s">
        <v>1060</v>
      </c>
      <c r="F144" s="5" t="s">
        <v>1060</v>
      </c>
      <c r="G144" s="7">
        <v>9</v>
      </c>
      <c r="H144" s="7" t="s">
        <v>12</v>
      </c>
      <c r="I144" s="7">
        <v>12</v>
      </c>
      <c r="J144" s="7">
        <v>100</v>
      </c>
      <c r="K144" s="7"/>
      <c r="L144" s="7">
        <v>12</v>
      </c>
      <c r="M144" s="7" t="s">
        <v>1052</v>
      </c>
      <c r="N144" s="5" t="s">
        <v>35</v>
      </c>
      <c r="O144" s="4" t="s">
        <v>33</v>
      </c>
      <c r="P144" s="1"/>
    </row>
    <row r="145" spans="1:16" hidden="1">
      <c r="A145" s="8">
        <v>143</v>
      </c>
      <c r="B145" s="3" t="s">
        <v>11</v>
      </c>
      <c r="C145" s="4" t="s">
        <v>84</v>
      </c>
      <c r="D145" s="5" t="s">
        <v>87</v>
      </c>
      <c r="E145" s="5" t="s">
        <v>1058</v>
      </c>
      <c r="F145" s="5" t="s">
        <v>1058</v>
      </c>
      <c r="G145" s="6">
        <v>9</v>
      </c>
      <c r="H145" s="7" t="s">
        <v>20</v>
      </c>
      <c r="I145" s="7">
        <v>12</v>
      </c>
      <c r="J145" s="7">
        <v>100</v>
      </c>
      <c r="K145" s="7"/>
      <c r="L145" s="7">
        <v>12</v>
      </c>
      <c r="M145" s="7" t="s">
        <v>1052</v>
      </c>
      <c r="N145" s="5" t="s">
        <v>88</v>
      </c>
      <c r="O145" s="4" t="s">
        <v>84</v>
      </c>
      <c r="P145" s="1"/>
    </row>
    <row r="146" spans="1:16" hidden="1">
      <c r="A146" s="8">
        <v>144</v>
      </c>
      <c r="B146" s="3" t="s">
        <v>839</v>
      </c>
      <c r="C146" s="4" t="s">
        <v>997</v>
      </c>
      <c r="D146" s="5" t="s">
        <v>999</v>
      </c>
      <c r="E146" s="5" t="s">
        <v>1055</v>
      </c>
      <c r="F146" s="5" t="s">
        <v>1061</v>
      </c>
      <c r="G146" s="7">
        <v>9</v>
      </c>
      <c r="H146" s="7" t="s">
        <v>20</v>
      </c>
      <c r="I146" s="7">
        <v>12</v>
      </c>
      <c r="J146" s="7">
        <v>100</v>
      </c>
      <c r="K146" s="7"/>
      <c r="L146" s="7">
        <v>12</v>
      </c>
      <c r="M146" s="7" t="s">
        <v>1052</v>
      </c>
      <c r="N146" s="5" t="s">
        <v>1000</v>
      </c>
      <c r="O146" s="4" t="s">
        <v>997</v>
      </c>
      <c r="P146" s="1"/>
    </row>
    <row r="147" spans="1:16" hidden="1">
      <c r="A147" s="8">
        <v>145</v>
      </c>
      <c r="B147" s="3" t="s">
        <v>387</v>
      </c>
      <c r="C147" s="3" t="s">
        <v>424</v>
      </c>
      <c r="D147" s="5" t="s">
        <v>427</v>
      </c>
      <c r="E147" s="5" t="s">
        <v>1058</v>
      </c>
      <c r="F147" s="5" t="s">
        <v>1062</v>
      </c>
      <c r="G147" s="7">
        <v>9</v>
      </c>
      <c r="H147" s="7" t="s">
        <v>20</v>
      </c>
      <c r="I147" s="11">
        <v>12</v>
      </c>
      <c r="J147" s="7">
        <v>100</v>
      </c>
      <c r="K147" s="7"/>
      <c r="L147" s="11">
        <v>12</v>
      </c>
      <c r="M147" s="7" t="s">
        <v>1052</v>
      </c>
      <c r="N147" s="5" t="s">
        <v>428</v>
      </c>
      <c r="O147" s="3" t="s">
        <v>424</v>
      </c>
      <c r="P147" s="1"/>
    </row>
    <row r="148" spans="1:16" hidden="1">
      <c r="A148" s="8">
        <v>146</v>
      </c>
      <c r="B148" s="3" t="s">
        <v>839</v>
      </c>
      <c r="C148" s="4" t="s">
        <v>971</v>
      </c>
      <c r="D148" s="5" t="s">
        <v>976</v>
      </c>
      <c r="E148" s="5" t="s">
        <v>1057</v>
      </c>
      <c r="F148" s="5" t="s">
        <v>1060</v>
      </c>
      <c r="G148" s="7">
        <v>9</v>
      </c>
      <c r="H148" s="7" t="s">
        <v>20</v>
      </c>
      <c r="I148" s="7">
        <v>12</v>
      </c>
      <c r="J148" s="7">
        <v>100</v>
      </c>
      <c r="K148" s="7"/>
      <c r="L148" s="7">
        <v>12</v>
      </c>
      <c r="M148" s="7" t="s">
        <v>1052</v>
      </c>
      <c r="N148" s="5" t="s">
        <v>975</v>
      </c>
      <c r="O148" s="4" t="s">
        <v>971</v>
      </c>
      <c r="P148" s="1"/>
    </row>
    <row r="149" spans="1:16" hidden="1">
      <c r="A149" s="8">
        <v>147</v>
      </c>
      <c r="B149" s="3" t="s">
        <v>282</v>
      </c>
      <c r="C149" s="3" t="s">
        <v>369</v>
      </c>
      <c r="D149" s="5" t="s">
        <v>257</v>
      </c>
      <c r="E149" s="5" t="s">
        <v>1060</v>
      </c>
      <c r="F149" s="5" t="s">
        <v>1057</v>
      </c>
      <c r="G149" s="6">
        <v>9</v>
      </c>
      <c r="H149" s="7" t="s">
        <v>12</v>
      </c>
      <c r="I149" s="7">
        <v>12</v>
      </c>
      <c r="J149" s="7">
        <v>100</v>
      </c>
      <c r="K149" s="7"/>
      <c r="L149" s="7">
        <v>12</v>
      </c>
      <c r="M149" s="7" t="s">
        <v>1052</v>
      </c>
      <c r="N149" s="5" t="s">
        <v>373</v>
      </c>
      <c r="O149" s="3" t="s">
        <v>369</v>
      </c>
      <c r="P149" s="1"/>
    </row>
    <row r="150" spans="1:16" hidden="1">
      <c r="A150" s="8">
        <v>148</v>
      </c>
      <c r="B150" s="3" t="s">
        <v>668</v>
      </c>
      <c r="C150" s="4" t="s">
        <v>699</v>
      </c>
      <c r="D150" s="5" t="s">
        <v>702</v>
      </c>
      <c r="E150" s="5" t="s">
        <v>1071</v>
      </c>
      <c r="F150" s="5" t="s">
        <v>1058</v>
      </c>
      <c r="G150" s="7">
        <v>9</v>
      </c>
      <c r="H150" s="7" t="s">
        <v>12</v>
      </c>
      <c r="I150" s="7">
        <v>11</v>
      </c>
      <c r="J150" s="7">
        <v>100</v>
      </c>
      <c r="K150" s="7"/>
      <c r="L150" s="7">
        <v>11</v>
      </c>
      <c r="M150" s="7" t="s">
        <v>1052</v>
      </c>
      <c r="N150" s="5" t="s">
        <v>703</v>
      </c>
      <c r="O150" s="4" t="s">
        <v>699</v>
      </c>
      <c r="P150" s="1"/>
    </row>
    <row r="151" spans="1:16" hidden="1">
      <c r="A151" s="8">
        <v>149</v>
      </c>
      <c r="B151" s="3" t="s">
        <v>282</v>
      </c>
      <c r="C151" s="4" t="s">
        <v>298</v>
      </c>
      <c r="D151" s="5" t="s">
        <v>303</v>
      </c>
      <c r="E151" s="5" t="s">
        <v>1058</v>
      </c>
      <c r="F151" s="5" t="s">
        <v>1061</v>
      </c>
      <c r="G151" s="7">
        <v>9</v>
      </c>
      <c r="H151" s="7" t="s">
        <v>20</v>
      </c>
      <c r="I151" s="7">
        <v>11</v>
      </c>
      <c r="J151" s="7">
        <v>100</v>
      </c>
      <c r="K151" s="7"/>
      <c r="L151" s="7">
        <v>11</v>
      </c>
      <c r="M151" s="7" t="s">
        <v>1052</v>
      </c>
      <c r="N151" s="5" t="s">
        <v>302</v>
      </c>
      <c r="O151" s="4" t="s">
        <v>298</v>
      </c>
      <c r="P151" s="1"/>
    </row>
    <row r="152" spans="1:16" hidden="1">
      <c r="A152" s="8">
        <v>150</v>
      </c>
      <c r="B152" s="3" t="s">
        <v>668</v>
      </c>
      <c r="C152" s="4" t="s">
        <v>810</v>
      </c>
      <c r="D152" s="5" t="s">
        <v>816</v>
      </c>
      <c r="E152" s="5" t="s">
        <v>1058</v>
      </c>
      <c r="F152" s="5" t="s">
        <v>1060</v>
      </c>
      <c r="G152" s="7">
        <v>9</v>
      </c>
      <c r="H152" s="6" t="s">
        <v>20</v>
      </c>
      <c r="I152" s="7">
        <v>11</v>
      </c>
      <c r="J152" s="7">
        <v>100</v>
      </c>
      <c r="K152" s="7"/>
      <c r="L152" s="7">
        <v>11</v>
      </c>
      <c r="M152" s="7" t="s">
        <v>1052</v>
      </c>
      <c r="N152" s="5" t="s">
        <v>812</v>
      </c>
      <c r="O152" s="4" t="s">
        <v>810</v>
      </c>
      <c r="P152" s="1"/>
    </row>
    <row r="153" spans="1:16" hidden="1">
      <c r="A153" s="8">
        <v>151</v>
      </c>
      <c r="B153" s="3" t="s">
        <v>518</v>
      </c>
      <c r="C153" s="3" t="s">
        <v>633</v>
      </c>
      <c r="D153" s="22" t="s">
        <v>1042</v>
      </c>
      <c r="E153" s="5" t="s">
        <v>1065</v>
      </c>
      <c r="F153" s="5" t="s">
        <v>1065</v>
      </c>
      <c r="G153" s="6">
        <v>9</v>
      </c>
      <c r="H153" s="7" t="s">
        <v>12</v>
      </c>
      <c r="I153" s="7">
        <v>11</v>
      </c>
      <c r="J153" s="7">
        <v>100</v>
      </c>
      <c r="K153" s="7"/>
      <c r="L153" s="7">
        <v>11</v>
      </c>
      <c r="M153" s="7" t="s">
        <v>1052</v>
      </c>
      <c r="N153" s="5" t="s">
        <v>637</v>
      </c>
      <c r="O153" s="3" t="s">
        <v>633</v>
      </c>
      <c r="P153" s="1"/>
    </row>
    <row r="154" spans="1:16" hidden="1">
      <c r="A154" s="8">
        <v>152</v>
      </c>
      <c r="B154" s="3" t="s">
        <v>668</v>
      </c>
      <c r="C154" s="4" t="s">
        <v>806</v>
      </c>
      <c r="D154" s="5" t="s">
        <v>405</v>
      </c>
      <c r="E154" s="5" t="s">
        <v>1058</v>
      </c>
      <c r="F154" s="5" t="s">
        <v>1058</v>
      </c>
      <c r="G154" s="7">
        <v>9</v>
      </c>
      <c r="H154" s="6" t="s">
        <v>12</v>
      </c>
      <c r="I154" s="7">
        <v>10</v>
      </c>
      <c r="J154" s="7">
        <v>100</v>
      </c>
      <c r="K154" s="7"/>
      <c r="L154" s="7">
        <v>10</v>
      </c>
      <c r="M154" s="7" t="s">
        <v>1052</v>
      </c>
      <c r="N154" s="5" t="s">
        <v>808</v>
      </c>
      <c r="O154" s="4" t="s">
        <v>806</v>
      </c>
      <c r="P154" s="1"/>
    </row>
    <row r="155" spans="1:16" hidden="1">
      <c r="A155" s="8">
        <v>153</v>
      </c>
      <c r="B155" s="3" t="s">
        <v>11</v>
      </c>
      <c r="C155" s="4" t="s">
        <v>41</v>
      </c>
      <c r="D155" s="5" t="s">
        <v>47</v>
      </c>
      <c r="E155" s="5" t="s">
        <v>1062</v>
      </c>
      <c r="F155" s="5" t="s">
        <v>1061</v>
      </c>
      <c r="G155" s="7">
        <v>9</v>
      </c>
      <c r="H155" s="7" t="s">
        <v>20</v>
      </c>
      <c r="I155" s="7">
        <v>10</v>
      </c>
      <c r="J155" s="7">
        <v>100</v>
      </c>
      <c r="K155" s="7"/>
      <c r="L155" s="7">
        <v>10</v>
      </c>
      <c r="M155" s="7" t="s">
        <v>1052</v>
      </c>
      <c r="N155" s="5" t="s">
        <v>43</v>
      </c>
      <c r="O155" s="4" t="s">
        <v>41</v>
      </c>
      <c r="P155" s="1"/>
    </row>
    <row r="156" spans="1:16" hidden="1">
      <c r="A156" s="8">
        <v>154</v>
      </c>
      <c r="B156" s="3" t="s">
        <v>839</v>
      </c>
      <c r="C156" s="4" t="s">
        <v>931</v>
      </c>
      <c r="D156" s="5" t="s">
        <v>29</v>
      </c>
      <c r="E156" s="5" t="s">
        <v>1063</v>
      </c>
      <c r="F156" s="5" t="s">
        <v>1058</v>
      </c>
      <c r="G156" s="7">
        <v>9</v>
      </c>
      <c r="H156" s="7" t="s">
        <v>20</v>
      </c>
      <c r="I156" s="7">
        <v>10</v>
      </c>
      <c r="J156" s="7">
        <v>100</v>
      </c>
      <c r="K156" s="7"/>
      <c r="L156" s="7">
        <v>10</v>
      </c>
      <c r="M156" s="7" t="s">
        <v>1052</v>
      </c>
      <c r="N156" s="5" t="s">
        <v>933</v>
      </c>
      <c r="O156" s="4" t="s">
        <v>931</v>
      </c>
      <c r="P156" s="1"/>
    </row>
    <row r="157" spans="1:16" hidden="1">
      <c r="A157" s="8">
        <v>155</v>
      </c>
      <c r="B157" s="3" t="s">
        <v>282</v>
      </c>
      <c r="C157" s="3" t="s">
        <v>310</v>
      </c>
      <c r="D157" s="5" t="s">
        <v>315</v>
      </c>
      <c r="E157" s="5" t="s">
        <v>1061</v>
      </c>
      <c r="F157" s="5" t="s">
        <v>1069</v>
      </c>
      <c r="G157" s="7">
        <v>9</v>
      </c>
      <c r="H157" s="7" t="s">
        <v>20</v>
      </c>
      <c r="I157" s="7">
        <v>10</v>
      </c>
      <c r="J157" s="7">
        <v>100</v>
      </c>
      <c r="K157" s="7"/>
      <c r="L157" s="7">
        <v>10</v>
      </c>
      <c r="M157" s="7" t="s">
        <v>1052</v>
      </c>
      <c r="N157" s="5" t="s">
        <v>312</v>
      </c>
      <c r="O157" s="3" t="s">
        <v>310</v>
      </c>
      <c r="P157" s="1"/>
    </row>
    <row r="158" spans="1:16">
      <c r="A158" s="8">
        <v>156</v>
      </c>
      <c r="B158" s="9" t="s">
        <v>839</v>
      </c>
      <c r="C158" s="10" t="s">
        <v>851</v>
      </c>
      <c r="D158" s="9" t="s">
        <v>760</v>
      </c>
      <c r="E158" s="9" t="s">
        <v>1064</v>
      </c>
      <c r="F158" s="9" t="s">
        <v>1060</v>
      </c>
      <c r="G158" s="11">
        <v>9</v>
      </c>
      <c r="H158" s="11" t="s">
        <v>20</v>
      </c>
      <c r="I158" s="7">
        <v>10</v>
      </c>
      <c r="J158" s="7">
        <v>100</v>
      </c>
      <c r="K158" s="7"/>
      <c r="L158" s="7">
        <v>10</v>
      </c>
      <c r="M158" s="7" t="s">
        <v>1052</v>
      </c>
      <c r="N158" s="9" t="s">
        <v>852</v>
      </c>
      <c r="O158" s="10" t="s">
        <v>851</v>
      </c>
      <c r="P158" s="1"/>
    </row>
    <row r="159" spans="1:16" hidden="1">
      <c r="A159" s="8">
        <v>157</v>
      </c>
      <c r="B159" s="3" t="s">
        <v>11</v>
      </c>
      <c r="C159" s="4" t="s">
        <v>56</v>
      </c>
      <c r="D159" s="5" t="s">
        <v>58</v>
      </c>
      <c r="E159" s="5" t="s">
        <v>1064</v>
      </c>
      <c r="F159" s="5" t="s">
        <v>1058</v>
      </c>
      <c r="G159" s="7">
        <v>9</v>
      </c>
      <c r="H159" s="6" t="s">
        <v>12</v>
      </c>
      <c r="I159" s="7">
        <v>9</v>
      </c>
      <c r="J159" s="7">
        <v>100</v>
      </c>
      <c r="K159" s="7"/>
      <c r="L159" s="7">
        <v>9</v>
      </c>
      <c r="M159" s="7" t="s">
        <v>1052</v>
      </c>
      <c r="N159" s="5" t="s">
        <v>57</v>
      </c>
      <c r="O159" s="4" t="s">
        <v>56</v>
      </c>
      <c r="P159" s="1"/>
    </row>
    <row r="160" spans="1:16" hidden="1">
      <c r="A160" s="8">
        <v>158</v>
      </c>
      <c r="B160" s="3" t="s">
        <v>11</v>
      </c>
      <c r="C160" s="4" t="s">
        <v>61</v>
      </c>
      <c r="D160" s="5" t="s">
        <v>64</v>
      </c>
      <c r="E160" s="5" t="s">
        <v>1058</v>
      </c>
      <c r="F160" s="5" t="s">
        <v>1059</v>
      </c>
      <c r="G160" s="7">
        <v>9</v>
      </c>
      <c r="H160" s="7" t="s">
        <v>12</v>
      </c>
      <c r="I160" s="7">
        <v>9</v>
      </c>
      <c r="J160" s="7">
        <v>100</v>
      </c>
      <c r="K160" s="7"/>
      <c r="L160" s="7">
        <v>9</v>
      </c>
      <c r="M160" s="7" t="s">
        <v>1052</v>
      </c>
      <c r="N160" s="5" t="s">
        <v>65</v>
      </c>
      <c r="O160" s="4" t="s">
        <v>61</v>
      </c>
      <c r="P160" s="1"/>
    </row>
    <row r="161" spans="1:16" hidden="1">
      <c r="A161" s="8">
        <v>159</v>
      </c>
      <c r="B161" s="3" t="s">
        <v>11</v>
      </c>
      <c r="C161" s="4" t="s">
        <v>66</v>
      </c>
      <c r="D161" s="5" t="s">
        <v>71</v>
      </c>
      <c r="E161" s="5" t="s">
        <v>1065</v>
      </c>
      <c r="F161" s="5" t="s">
        <v>1058</v>
      </c>
      <c r="G161" s="7">
        <v>9</v>
      </c>
      <c r="H161" s="7" t="s">
        <v>20</v>
      </c>
      <c r="I161" s="7">
        <v>8</v>
      </c>
      <c r="J161" s="7">
        <v>100</v>
      </c>
      <c r="K161" s="7"/>
      <c r="L161" s="7">
        <v>8</v>
      </c>
      <c r="M161" s="7" t="s">
        <v>1052</v>
      </c>
      <c r="N161" s="5" t="s">
        <v>70</v>
      </c>
      <c r="O161" s="4" t="s">
        <v>66</v>
      </c>
      <c r="P161" s="1"/>
    </row>
    <row r="162" spans="1:16" hidden="1">
      <c r="A162" s="8">
        <v>160</v>
      </c>
      <c r="B162" s="3" t="s">
        <v>11</v>
      </c>
      <c r="C162" s="4" t="s">
        <v>84</v>
      </c>
      <c r="D162" s="5" t="s">
        <v>89</v>
      </c>
      <c r="E162" s="5" t="s">
        <v>1058</v>
      </c>
      <c r="F162" s="5" t="s">
        <v>1058</v>
      </c>
      <c r="G162" s="7">
        <v>9</v>
      </c>
      <c r="H162" s="6" t="s">
        <v>20</v>
      </c>
      <c r="I162" s="7">
        <v>7</v>
      </c>
      <c r="J162" s="7">
        <v>100</v>
      </c>
      <c r="K162" s="7"/>
      <c r="L162" s="7">
        <v>7</v>
      </c>
      <c r="M162" s="7" t="s">
        <v>1052</v>
      </c>
      <c r="N162" s="5" t="s">
        <v>88</v>
      </c>
      <c r="O162" s="4" t="s">
        <v>84</v>
      </c>
      <c r="P162" s="1"/>
    </row>
    <row r="163" spans="1:16" hidden="1">
      <c r="A163" s="8">
        <v>161</v>
      </c>
      <c r="B163" s="3" t="s">
        <v>668</v>
      </c>
      <c r="C163" s="4" t="s">
        <v>803</v>
      </c>
      <c r="D163" s="5" t="s">
        <v>804</v>
      </c>
      <c r="E163" s="5" t="s">
        <v>1062</v>
      </c>
      <c r="F163" s="5" t="s">
        <v>1060</v>
      </c>
      <c r="G163" s="6">
        <v>9</v>
      </c>
      <c r="H163" s="7" t="s">
        <v>20</v>
      </c>
      <c r="I163" s="7">
        <v>7</v>
      </c>
      <c r="J163" s="7">
        <v>100</v>
      </c>
      <c r="K163" s="7"/>
      <c r="L163" s="7">
        <v>7</v>
      </c>
      <c r="M163" s="7" t="s">
        <v>1052</v>
      </c>
      <c r="N163" s="5" t="s">
        <v>805</v>
      </c>
      <c r="O163" s="4" t="s">
        <v>803</v>
      </c>
      <c r="P163" s="1"/>
    </row>
    <row r="164" spans="1:16" hidden="1">
      <c r="A164" s="8">
        <v>162</v>
      </c>
      <c r="B164" s="3" t="s">
        <v>282</v>
      </c>
      <c r="C164" s="4" t="s">
        <v>321</v>
      </c>
      <c r="D164" s="5" t="s">
        <v>328</v>
      </c>
      <c r="E164" s="5" t="s">
        <v>1074</v>
      </c>
      <c r="F164" s="5" t="s">
        <v>1058</v>
      </c>
      <c r="G164" s="7">
        <v>9</v>
      </c>
      <c r="H164" s="6" t="s">
        <v>12</v>
      </c>
      <c r="I164" s="7">
        <v>6</v>
      </c>
      <c r="J164" s="7">
        <v>100</v>
      </c>
      <c r="K164" s="7"/>
      <c r="L164" s="7">
        <v>6</v>
      </c>
      <c r="M164" s="7" t="s">
        <v>1052</v>
      </c>
      <c r="N164" s="5" t="s">
        <v>329</v>
      </c>
      <c r="O164" s="4" t="s">
        <v>321</v>
      </c>
      <c r="P164" s="1"/>
    </row>
    <row r="165" spans="1:16" hidden="1">
      <c r="A165" s="8">
        <v>163</v>
      </c>
      <c r="B165" s="3" t="s">
        <v>839</v>
      </c>
      <c r="C165" s="4" t="s">
        <v>931</v>
      </c>
      <c r="D165" s="5" t="s">
        <v>934</v>
      </c>
      <c r="E165" s="5" t="s">
        <v>1061</v>
      </c>
      <c r="F165" s="5" t="s">
        <v>1055</v>
      </c>
      <c r="G165" s="7">
        <v>9</v>
      </c>
      <c r="H165" s="7" t="s">
        <v>20</v>
      </c>
      <c r="I165" s="7">
        <v>6</v>
      </c>
      <c r="J165" s="7">
        <v>100</v>
      </c>
      <c r="K165" s="7"/>
      <c r="L165" s="7">
        <v>6</v>
      </c>
      <c r="M165" s="7" t="s">
        <v>1052</v>
      </c>
      <c r="N165" s="5" t="s">
        <v>933</v>
      </c>
      <c r="O165" s="4" t="s">
        <v>931</v>
      </c>
      <c r="P165" s="1"/>
    </row>
    <row r="166" spans="1:16" hidden="1">
      <c r="A166" s="8">
        <v>164</v>
      </c>
      <c r="B166" s="3" t="s">
        <v>100</v>
      </c>
      <c r="C166" s="4" t="s">
        <v>130</v>
      </c>
      <c r="D166" s="5" t="s">
        <v>139</v>
      </c>
      <c r="E166" s="5" t="s">
        <v>1064</v>
      </c>
      <c r="F166" s="5" t="s">
        <v>1060</v>
      </c>
      <c r="G166" s="7">
        <v>9</v>
      </c>
      <c r="H166" s="7" t="s">
        <v>20</v>
      </c>
      <c r="I166" s="7">
        <v>5</v>
      </c>
      <c r="J166" s="7">
        <v>100</v>
      </c>
      <c r="K166" s="7"/>
      <c r="L166" s="7">
        <v>5</v>
      </c>
      <c r="M166" s="7" t="s">
        <v>1052</v>
      </c>
      <c r="N166" s="5" t="s">
        <v>136</v>
      </c>
      <c r="O166" s="4" t="s">
        <v>130</v>
      </c>
      <c r="P166" s="1"/>
    </row>
    <row r="167" spans="1:16" hidden="1">
      <c r="A167" s="8">
        <v>165</v>
      </c>
      <c r="B167" s="3" t="s">
        <v>11</v>
      </c>
      <c r="C167" s="4" t="s">
        <v>33</v>
      </c>
      <c r="D167" s="5" t="s">
        <v>40</v>
      </c>
      <c r="E167" s="5" t="s">
        <v>1069</v>
      </c>
      <c r="F167" s="5" t="s">
        <v>1072</v>
      </c>
      <c r="G167" s="7">
        <v>9</v>
      </c>
      <c r="H167" s="6" t="s">
        <v>20</v>
      </c>
      <c r="I167" s="7">
        <v>5</v>
      </c>
      <c r="J167" s="7">
        <v>100</v>
      </c>
      <c r="K167" s="7"/>
      <c r="L167" s="7">
        <v>5</v>
      </c>
      <c r="M167" s="7" t="s">
        <v>1052</v>
      </c>
      <c r="N167" s="5" t="s">
        <v>35</v>
      </c>
      <c r="O167" s="4" t="s">
        <v>33</v>
      </c>
      <c r="P167" s="1"/>
    </row>
  </sheetData>
  <autoFilter ref="C1:C167">
    <filterColumn colId="0">
      <filters>
        <filter val="МБОУ &quot;Гимназия №125&quot; Советского района"/>
      </filters>
    </filterColumn>
  </autoFilter>
  <mergeCells count="1">
    <mergeCell ref="A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/>
  <dimension ref="A1:P111"/>
  <sheetViews>
    <sheetView workbookViewId="0">
      <selection activeCell="C2" sqref="C1:C1048576"/>
    </sheetView>
  </sheetViews>
  <sheetFormatPr defaultRowHeight="15"/>
  <cols>
    <col min="4" max="4" width="14.28515625" customWidth="1"/>
  </cols>
  <sheetData>
    <row r="1" spans="1:16" ht="15.75">
      <c r="A1" s="25" t="s">
        <v>1054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6" hidden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2" t="s">
        <v>7</v>
      </c>
      <c r="H2" s="1" t="s">
        <v>6</v>
      </c>
      <c r="I2" s="1" t="s">
        <v>8</v>
      </c>
      <c r="J2" s="1" t="s">
        <v>9</v>
      </c>
      <c r="K2" s="1" t="s">
        <v>1047</v>
      </c>
      <c r="L2" s="1" t="s">
        <v>1048</v>
      </c>
      <c r="M2" s="1" t="s">
        <v>1049</v>
      </c>
      <c r="N2" s="1" t="s">
        <v>10</v>
      </c>
      <c r="O2" s="1" t="s">
        <v>2</v>
      </c>
      <c r="P2" s="1"/>
    </row>
    <row r="3" spans="1:16" hidden="1">
      <c r="A3" s="8">
        <v>1</v>
      </c>
      <c r="B3" s="3" t="s">
        <v>668</v>
      </c>
      <c r="C3" s="4" t="s">
        <v>686</v>
      </c>
      <c r="D3" s="5" t="s">
        <v>694</v>
      </c>
      <c r="E3" s="5" t="s">
        <v>1072</v>
      </c>
      <c r="F3" s="5" t="s">
        <v>1055</v>
      </c>
      <c r="G3" s="7">
        <v>10</v>
      </c>
      <c r="H3" s="7" t="s">
        <v>12</v>
      </c>
      <c r="I3" s="7">
        <v>86</v>
      </c>
      <c r="J3" s="7">
        <v>100</v>
      </c>
      <c r="K3" s="7"/>
      <c r="L3" s="7">
        <v>86</v>
      </c>
      <c r="M3" s="7" t="s">
        <v>1050</v>
      </c>
      <c r="N3" s="5" t="s">
        <v>690</v>
      </c>
      <c r="O3" s="4" t="s">
        <v>686</v>
      </c>
    </row>
    <row r="4" spans="1:16" hidden="1">
      <c r="A4" s="8">
        <v>2</v>
      </c>
      <c r="B4" s="3" t="s">
        <v>387</v>
      </c>
      <c r="C4" s="3" t="s">
        <v>458</v>
      </c>
      <c r="D4" s="5" t="s">
        <v>463</v>
      </c>
      <c r="E4" s="5" t="s">
        <v>1063</v>
      </c>
      <c r="F4" s="5" t="s">
        <v>1058</v>
      </c>
      <c r="G4" s="7">
        <v>10</v>
      </c>
      <c r="H4" s="7" t="s">
        <v>12</v>
      </c>
      <c r="I4" s="13">
        <v>78</v>
      </c>
      <c r="J4" s="7">
        <v>100</v>
      </c>
      <c r="K4" s="7"/>
      <c r="L4" s="13">
        <v>78</v>
      </c>
      <c r="M4" s="7" t="s">
        <v>1051</v>
      </c>
      <c r="N4" s="5" t="s">
        <v>462</v>
      </c>
      <c r="O4" s="3" t="s">
        <v>458</v>
      </c>
    </row>
    <row r="5" spans="1:16" hidden="1">
      <c r="A5" s="8">
        <v>3</v>
      </c>
      <c r="B5" s="3" t="s">
        <v>100</v>
      </c>
      <c r="C5" s="4" t="s">
        <v>153</v>
      </c>
      <c r="D5" s="5" t="s">
        <v>165</v>
      </c>
      <c r="E5" s="5" t="s">
        <v>1064</v>
      </c>
      <c r="F5" s="5" t="s">
        <v>1060</v>
      </c>
      <c r="G5" s="7">
        <v>10</v>
      </c>
      <c r="H5" s="7" t="s">
        <v>12</v>
      </c>
      <c r="I5" s="11">
        <v>75</v>
      </c>
      <c r="J5" s="7">
        <v>100</v>
      </c>
      <c r="K5" s="7"/>
      <c r="L5" s="11">
        <v>75</v>
      </c>
      <c r="M5" s="7" t="s">
        <v>1051</v>
      </c>
      <c r="N5" s="5" t="s">
        <v>167</v>
      </c>
      <c r="O5" s="4" t="s">
        <v>153</v>
      </c>
    </row>
    <row r="6" spans="1:16" hidden="1">
      <c r="A6" s="8">
        <v>6</v>
      </c>
      <c r="B6" s="3" t="s">
        <v>387</v>
      </c>
      <c r="C6" s="4" t="s">
        <v>395</v>
      </c>
      <c r="D6" s="5" t="s">
        <v>404</v>
      </c>
      <c r="E6" s="5" t="s">
        <v>1061</v>
      </c>
      <c r="F6" s="5" t="s">
        <v>1060</v>
      </c>
      <c r="G6" s="7">
        <v>10</v>
      </c>
      <c r="H6" s="6" t="s">
        <v>12</v>
      </c>
      <c r="I6" s="7">
        <v>70</v>
      </c>
      <c r="J6" s="7">
        <v>100</v>
      </c>
      <c r="K6" s="7">
        <v>5</v>
      </c>
      <c r="L6" s="7">
        <v>75</v>
      </c>
      <c r="M6" s="7" t="s">
        <v>1051</v>
      </c>
      <c r="N6" s="5" t="s">
        <v>396</v>
      </c>
      <c r="O6" s="4" t="s">
        <v>395</v>
      </c>
    </row>
    <row r="7" spans="1:16" hidden="1">
      <c r="A7" s="8">
        <v>4</v>
      </c>
      <c r="B7" s="3" t="s">
        <v>839</v>
      </c>
      <c r="C7" s="4" t="s">
        <v>1002</v>
      </c>
      <c r="D7" s="5" t="s">
        <v>1010</v>
      </c>
      <c r="E7" s="5" t="s">
        <v>1064</v>
      </c>
      <c r="F7" s="5" t="s">
        <v>1058</v>
      </c>
      <c r="G7" s="7">
        <v>10</v>
      </c>
      <c r="H7" s="7" t="s">
        <v>20</v>
      </c>
      <c r="I7" s="7">
        <v>73</v>
      </c>
      <c r="J7" s="7">
        <v>100</v>
      </c>
      <c r="K7" s="7"/>
      <c r="L7" s="7">
        <v>73</v>
      </c>
      <c r="M7" s="7" t="s">
        <v>1051</v>
      </c>
      <c r="N7" s="5" t="s">
        <v>1004</v>
      </c>
      <c r="O7" s="4" t="s">
        <v>1002</v>
      </c>
    </row>
    <row r="8" spans="1:16" hidden="1">
      <c r="A8" s="8">
        <v>5</v>
      </c>
      <c r="B8" s="3" t="s">
        <v>387</v>
      </c>
      <c r="C8" s="4" t="s">
        <v>395</v>
      </c>
      <c r="D8" s="5" t="s">
        <v>406</v>
      </c>
      <c r="E8" s="5" t="s">
        <v>1060</v>
      </c>
      <c r="F8" s="5" t="s">
        <v>1060</v>
      </c>
      <c r="G8" s="7">
        <v>10</v>
      </c>
      <c r="H8" s="7" t="s">
        <v>12</v>
      </c>
      <c r="I8" s="7">
        <v>73</v>
      </c>
      <c r="J8" s="7">
        <v>100</v>
      </c>
      <c r="K8" s="7"/>
      <c r="L8" s="7">
        <v>73</v>
      </c>
      <c r="M8" s="7" t="s">
        <v>1051</v>
      </c>
      <c r="N8" s="5" t="s">
        <v>407</v>
      </c>
      <c r="O8" s="4" t="s">
        <v>395</v>
      </c>
    </row>
    <row r="9" spans="1:16" hidden="1">
      <c r="A9" s="8">
        <v>7</v>
      </c>
      <c r="B9" s="3" t="s">
        <v>387</v>
      </c>
      <c r="C9" s="4" t="s">
        <v>395</v>
      </c>
      <c r="D9" s="5" t="s">
        <v>403</v>
      </c>
      <c r="E9" s="5" t="s">
        <v>1058</v>
      </c>
      <c r="F9" s="5" t="s">
        <v>1062</v>
      </c>
      <c r="G9" s="6">
        <v>10</v>
      </c>
      <c r="H9" s="7" t="s">
        <v>12</v>
      </c>
      <c r="I9" s="7">
        <v>69</v>
      </c>
      <c r="J9" s="7">
        <v>100</v>
      </c>
      <c r="K9" s="7"/>
      <c r="L9" s="7">
        <v>69</v>
      </c>
      <c r="M9" s="7" t="s">
        <v>1051</v>
      </c>
      <c r="N9" s="5" t="s">
        <v>396</v>
      </c>
      <c r="O9" s="4" t="s">
        <v>395</v>
      </c>
    </row>
    <row r="10" spans="1:16" hidden="1">
      <c r="A10" s="8">
        <v>8</v>
      </c>
      <c r="B10" s="3" t="s">
        <v>282</v>
      </c>
      <c r="C10" s="3" t="s">
        <v>384</v>
      </c>
      <c r="D10" s="5" t="s">
        <v>385</v>
      </c>
      <c r="E10" s="5" t="s">
        <v>1069</v>
      </c>
      <c r="F10" s="5" t="s">
        <v>1061</v>
      </c>
      <c r="G10" s="7">
        <v>10</v>
      </c>
      <c r="H10" s="7" t="s">
        <v>12</v>
      </c>
      <c r="I10" s="6">
        <v>68</v>
      </c>
      <c r="J10" s="7">
        <v>100</v>
      </c>
      <c r="K10" s="7"/>
      <c r="L10" s="6">
        <v>68</v>
      </c>
      <c r="M10" s="7" t="s">
        <v>1051</v>
      </c>
      <c r="N10" s="5" t="s">
        <v>386</v>
      </c>
      <c r="O10" s="3" t="s">
        <v>384</v>
      </c>
    </row>
    <row r="11" spans="1:16" hidden="1">
      <c r="A11" s="8">
        <v>9</v>
      </c>
      <c r="B11" s="3" t="s">
        <v>387</v>
      </c>
      <c r="C11" s="3" t="s">
        <v>444</v>
      </c>
      <c r="D11" s="5" t="s">
        <v>445</v>
      </c>
      <c r="E11" s="5" t="s">
        <v>1070</v>
      </c>
      <c r="F11" s="5" t="s">
        <v>1055</v>
      </c>
      <c r="G11" s="7">
        <v>10</v>
      </c>
      <c r="H11" s="6" t="s">
        <v>20</v>
      </c>
      <c r="I11" s="7">
        <v>66</v>
      </c>
      <c r="J11" s="7">
        <v>100</v>
      </c>
      <c r="K11" s="7"/>
      <c r="L11" s="7">
        <v>66</v>
      </c>
      <c r="M11" s="7" t="s">
        <v>1051</v>
      </c>
      <c r="N11" s="5" t="s">
        <v>446</v>
      </c>
      <c r="O11" s="3" t="s">
        <v>444</v>
      </c>
    </row>
    <row r="12" spans="1:16" hidden="1">
      <c r="A12" s="8">
        <v>10</v>
      </c>
      <c r="B12" s="3" t="s">
        <v>282</v>
      </c>
      <c r="C12" s="4" t="s">
        <v>283</v>
      </c>
      <c r="D12" s="5" t="s">
        <v>284</v>
      </c>
      <c r="E12" s="5" t="s">
        <v>1068</v>
      </c>
      <c r="F12" s="5" t="s">
        <v>1058</v>
      </c>
      <c r="G12" s="6">
        <v>10</v>
      </c>
      <c r="H12" s="7" t="s">
        <v>12</v>
      </c>
      <c r="I12" s="7">
        <v>65</v>
      </c>
      <c r="J12" s="7">
        <v>100</v>
      </c>
      <c r="K12" s="7"/>
      <c r="L12" s="7">
        <v>65</v>
      </c>
      <c r="M12" s="7" t="s">
        <v>1051</v>
      </c>
      <c r="N12" s="5" t="s">
        <v>285</v>
      </c>
      <c r="O12" s="4" t="s">
        <v>283</v>
      </c>
    </row>
    <row r="13" spans="1:16" hidden="1">
      <c r="A13" s="8">
        <v>11</v>
      </c>
      <c r="B13" s="3" t="s">
        <v>100</v>
      </c>
      <c r="C13" s="4" t="s">
        <v>262</v>
      </c>
      <c r="D13" s="5" t="s">
        <v>273</v>
      </c>
      <c r="E13" s="5" t="s">
        <v>1058</v>
      </c>
      <c r="F13" s="5" t="s">
        <v>1065</v>
      </c>
      <c r="G13" s="6">
        <v>10</v>
      </c>
      <c r="H13" s="7" t="s">
        <v>12</v>
      </c>
      <c r="I13" s="7">
        <v>65</v>
      </c>
      <c r="J13" s="7">
        <v>100</v>
      </c>
      <c r="K13" s="7"/>
      <c r="L13" s="7">
        <v>65</v>
      </c>
      <c r="M13" s="7" t="s">
        <v>1051</v>
      </c>
      <c r="N13" s="5" t="s">
        <v>274</v>
      </c>
      <c r="O13" s="4" t="s">
        <v>262</v>
      </c>
    </row>
    <row r="14" spans="1:16" hidden="1">
      <c r="A14" s="8">
        <v>12</v>
      </c>
      <c r="B14" s="3" t="s">
        <v>100</v>
      </c>
      <c r="C14" s="3" t="s">
        <v>244</v>
      </c>
      <c r="D14" s="5" t="s">
        <v>258</v>
      </c>
      <c r="E14" s="5" t="s">
        <v>1064</v>
      </c>
      <c r="F14" s="5" t="s">
        <v>1057</v>
      </c>
      <c r="G14" s="7">
        <v>10</v>
      </c>
      <c r="H14" s="6" t="s">
        <v>12</v>
      </c>
      <c r="I14" s="7">
        <v>64</v>
      </c>
      <c r="J14" s="7">
        <v>100</v>
      </c>
      <c r="K14" s="7"/>
      <c r="L14" s="7">
        <v>64</v>
      </c>
      <c r="M14" s="7" t="s">
        <v>1051</v>
      </c>
      <c r="N14" s="5" t="s">
        <v>259</v>
      </c>
      <c r="O14" s="3" t="s">
        <v>244</v>
      </c>
    </row>
    <row r="15" spans="1:16" hidden="1">
      <c r="A15" s="8">
        <v>13</v>
      </c>
      <c r="B15" s="3" t="s">
        <v>387</v>
      </c>
      <c r="C15" s="3" t="s">
        <v>447</v>
      </c>
      <c r="D15" s="5" t="s">
        <v>457</v>
      </c>
      <c r="E15" s="5" t="s">
        <v>1064</v>
      </c>
      <c r="F15" s="5" t="s">
        <v>1055</v>
      </c>
      <c r="G15" s="6">
        <v>10</v>
      </c>
      <c r="H15" s="7" t="s">
        <v>20</v>
      </c>
      <c r="I15" s="7">
        <v>63</v>
      </c>
      <c r="J15" s="7">
        <v>100</v>
      </c>
      <c r="K15" s="7"/>
      <c r="L15" s="7">
        <v>63</v>
      </c>
      <c r="M15" s="7" t="s">
        <v>1051</v>
      </c>
      <c r="N15" s="5" t="s">
        <v>451</v>
      </c>
      <c r="O15" s="3" t="s">
        <v>447</v>
      </c>
    </row>
    <row r="16" spans="1:16" hidden="1">
      <c r="A16" s="8">
        <v>14</v>
      </c>
      <c r="B16" s="3" t="s">
        <v>387</v>
      </c>
      <c r="C16" s="4" t="s">
        <v>395</v>
      </c>
      <c r="D16" s="5" t="s">
        <v>398</v>
      </c>
      <c r="E16" s="5" t="s">
        <v>1061</v>
      </c>
      <c r="F16" s="5" t="s">
        <v>1063</v>
      </c>
      <c r="G16" s="7">
        <v>10</v>
      </c>
      <c r="H16" s="6" t="s">
        <v>12</v>
      </c>
      <c r="I16" s="11">
        <v>62</v>
      </c>
      <c r="J16" s="7">
        <v>100</v>
      </c>
      <c r="K16" s="7"/>
      <c r="L16" s="11">
        <v>62</v>
      </c>
      <c r="M16" s="7" t="s">
        <v>1051</v>
      </c>
      <c r="N16" s="5" t="s">
        <v>407</v>
      </c>
      <c r="O16" s="4" t="s">
        <v>395</v>
      </c>
    </row>
    <row r="17" spans="1:15" hidden="1">
      <c r="A17" s="8">
        <v>16</v>
      </c>
      <c r="B17" s="3" t="s">
        <v>839</v>
      </c>
      <c r="C17" s="4" t="s">
        <v>905</v>
      </c>
      <c r="D17" s="5" t="s">
        <v>911</v>
      </c>
      <c r="E17" s="5" t="s">
        <v>1071</v>
      </c>
      <c r="F17" s="5" t="s">
        <v>1078</v>
      </c>
      <c r="G17" s="7">
        <v>10</v>
      </c>
      <c r="H17" s="7" t="s">
        <v>12</v>
      </c>
      <c r="I17" s="7">
        <v>60</v>
      </c>
      <c r="J17" s="7">
        <v>100</v>
      </c>
      <c r="K17" s="7">
        <v>2</v>
      </c>
      <c r="L17" s="7">
        <v>62</v>
      </c>
      <c r="M17" s="7" t="s">
        <v>1051</v>
      </c>
      <c r="N17" s="5" t="s">
        <v>907</v>
      </c>
      <c r="O17" s="4" t="s">
        <v>905</v>
      </c>
    </row>
    <row r="18" spans="1:15" hidden="1">
      <c r="A18" s="8">
        <v>20</v>
      </c>
      <c r="B18" s="3" t="s">
        <v>518</v>
      </c>
      <c r="C18" s="3" t="s">
        <v>649</v>
      </c>
      <c r="D18" s="5" t="s">
        <v>661</v>
      </c>
      <c r="E18" s="5" t="s">
        <v>1057</v>
      </c>
      <c r="F18" s="5" t="s">
        <v>1069</v>
      </c>
      <c r="G18" s="7">
        <v>10</v>
      </c>
      <c r="H18" s="6" t="s">
        <v>12</v>
      </c>
      <c r="I18" s="7">
        <v>56</v>
      </c>
      <c r="J18" s="7">
        <v>100</v>
      </c>
      <c r="K18" s="7">
        <v>5</v>
      </c>
      <c r="L18" s="7">
        <v>61</v>
      </c>
      <c r="M18" s="7" t="s">
        <v>1051</v>
      </c>
      <c r="N18" s="5" t="s">
        <v>662</v>
      </c>
      <c r="O18" s="3" t="s">
        <v>649</v>
      </c>
    </row>
    <row r="19" spans="1:15" hidden="1">
      <c r="A19" s="8">
        <v>15</v>
      </c>
      <c r="B19" s="3" t="s">
        <v>282</v>
      </c>
      <c r="C19" s="3" t="s">
        <v>308</v>
      </c>
      <c r="D19" s="5" t="s">
        <v>309</v>
      </c>
      <c r="E19" s="5" t="s">
        <v>1058</v>
      </c>
      <c r="F19" s="5" t="s">
        <v>1063</v>
      </c>
      <c r="G19" s="6">
        <v>10</v>
      </c>
      <c r="H19" s="7" t="s">
        <v>20</v>
      </c>
      <c r="I19" s="7">
        <v>60</v>
      </c>
      <c r="J19" s="7">
        <v>100</v>
      </c>
      <c r="K19" s="7"/>
      <c r="L19" s="7">
        <v>60</v>
      </c>
      <c r="M19" s="7" t="s">
        <v>1051</v>
      </c>
      <c r="N19" s="22" t="s">
        <v>1041</v>
      </c>
      <c r="O19" s="3" t="s">
        <v>308</v>
      </c>
    </row>
    <row r="20" spans="1:15" hidden="1">
      <c r="A20" s="8">
        <v>17</v>
      </c>
      <c r="B20" s="3" t="s">
        <v>100</v>
      </c>
      <c r="C20" s="4" t="s">
        <v>220</v>
      </c>
      <c r="D20" s="5" t="s">
        <v>185</v>
      </c>
      <c r="E20" s="5" t="s">
        <v>1060</v>
      </c>
      <c r="F20" s="5" t="s">
        <v>1057</v>
      </c>
      <c r="G20" s="7">
        <v>10</v>
      </c>
      <c r="H20" s="7" t="s">
        <v>12</v>
      </c>
      <c r="I20" s="7">
        <v>58</v>
      </c>
      <c r="J20" s="7">
        <v>100</v>
      </c>
      <c r="K20" s="7"/>
      <c r="L20" s="7">
        <v>58</v>
      </c>
      <c r="M20" s="7" t="s">
        <v>1051</v>
      </c>
      <c r="N20" s="5" t="s">
        <v>224</v>
      </c>
      <c r="O20" s="4" t="s">
        <v>220</v>
      </c>
    </row>
    <row r="21" spans="1:15" hidden="1">
      <c r="A21" s="8">
        <v>18</v>
      </c>
      <c r="B21" s="3" t="s">
        <v>100</v>
      </c>
      <c r="C21" s="4" t="s">
        <v>130</v>
      </c>
      <c r="D21" s="5" t="s">
        <v>140</v>
      </c>
      <c r="E21" s="5" t="s">
        <v>1061</v>
      </c>
      <c r="F21" s="5" t="s">
        <v>1062</v>
      </c>
      <c r="G21" s="7">
        <v>10</v>
      </c>
      <c r="H21" s="7" t="s">
        <v>12</v>
      </c>
      <c r="I21" s="6">
        <v>58</v>
      </c>
      <c r="J21" s="7">
        <v>100</v>
      </c>
      <c r="K21" s="7"/>
      <c r="L21" s="6">
        <v>58</v>
      </c>
      <c r="M21" s="7" t="s">
        <v>1051</v>
      </c>
      <c r="N21" s="5" t="s">
        <v>141</v>
      </c>
      <c r="O21" s="4" t="s">
        <v>130</v>
      </c>
    </row>
    <row r="22" spans="1:15" hidden="1">
      <c r="A22" s="8">
        <v>19</v>
      </c>
      <c r="B22" s="3" t="s">
        <v>11</v>
      </c>
      <c r="C22" s="4" t="s">
        <v>18</v>
      </c>
      <c r="D22" s="5" t="s">
        <v>24</v>
      </c>
      <c r="E22" s="5" t="s">
        <v>1071</v>
      </c>
      <c r="F22" s="5" t="s">
        <v>1063</v>
      </c>
      <c r="G22" s="7">
        <v>10</v>
      </c>
      <c r="H22" s="6" t="s">
        <v>12</v>
      </c>
      <c r="I22" s="7">
        <v>58</v>
      </c>
      <c r="J22" s="7">
        <v>100</v>
      </c>
      <c r="K22" s="7"/>
      <c r="L22" s="7">
        <v>58</v>
      </c>
      <c r="M22" s="7" t="s">
        <v>1051</v>
      </c>
      <c r="N22" s="5" t="s">
        <v>25</v>
      </c>
      <c r="O22" s="4" t="s">
        <v>18</v>
      </c>
    </row>
    <row r="23" spans="1:15" hidden="1">
      <c r="A23" s="8">
        <v>21</v>
      </c>
      <c r="B23" s="3" t="s">
        <v>100</v>
      </c>
      <c r="C23" s="16" t="s">
        <v>172</v>
      </c>
      <c r="D23" s="5" t="s">
        <v>187</v>
      </c>
      <c r="E23" s="5" t="s">
        <v>1064</v>
      </c>
      <c r="F23" s="5" t="s">
        <v>1058</v>
      </c>
      <c r="G23" s="7">
        <v>10</v>
      </c>
      <c r="H23" s="7" t="s">
        <v>20</v>
      </c>
      <c r="I23" s="7">
        <v>55</v>
      </c>
      <c r="J23" s="7">
        <v>100</v>
      </c>
      <c r="K23" s="7"/>
      <c r="L23" s="7">
        <v>55</v>
      </c>
      <c r="M23" s="7" t="s">
        <v>1051</v>
      </c>
      <c r="N23" s="5" t="s">
        <v>186</v>
      </c>
      <c r="O23" s="16" t="s">
        <v>172</v>
      </c>
    </row>
    <row r="24" spans="1:15" hidden="1">
      <c r="A24" s="8">
        <v>22</v>
      </c>
      <c r="B24" s="3" t="s">
        <v>11</v>
      </c>
      <c r="C24" s="4" t="s">
        <v>41</v>
      </c>
      <c r="D24" s="5" t="s">
        <v>50</v>
      </c>
      <c r="E24" s="5" t="s">
        <v>1074</v>
      </c>
      <c r="F24" s="5" t="s">
        <v>1058</v>
      </c>
      <c r="G24" s="7">
        <v>10</v>
      </c>
      <c r="H24" s="6" t="s">
        <v>12</v>
      </c>
      <c r="I24" s="7">
        <v>54</v>
      </c>
      <c r="J24" s="7">
        <v>100</v>
      </c>
      <c r="K24" s="7"/>
      <c r="L24" s="7">
        <v>54</v>
      </c>
      <c r="M24" s="7" t="s">
        <v>1051</v>
      </c>
      <c r="N24" s="5" t="s">
        <v>45</v>
      </c>
      <c r="O24" s="4" t="s">
        <v>41</v>
      </c>
    </row>
    <row r="25" spans="1:15" hidden="1">
      <c r="A25" s="8">
        <v>23</v>
      </c>
      <c r="B25" s="3" t="s">
        <v>11</v>
      </c>
      <c r="C25" s="4" t="s">
        <v>41</v>
      </c>
      <c r="D25" s="5" t="s">
        <v>49</v>
      </c>
      <c r="E25" s="5" t="s">
        <v>1071</v>
      </c>
      <c r="F25" s="5" t="s">
        <v>1058</v>
      </c>
      <c r="G25" s="7">
        <v>10</v>
      </c>
      <c r="H25" s="6" t="s">
        <v>12</v>
      </c>
      <c r="I25" s="6">
        <v>53</v>
      </c>
      <c r="J25" s="7">
        <v>100</v>
      </c>
      <c r="K25" s="7"/>
      <c r="L25" s="6">
        <v>53</v>
      </c>
      <c r="M25" s="7" t="s">
        <v>1051</v>
      </c>
      <c r="N25" s="5" t="s">
        <v>45</v>
      </c>
      <c r="O25" s="4" t="s">
        <v>41</v>
      </c>
    </row>
    <row r="26" spans="1:15" hidden="1">
      <c r="A26" s="8">
        <v>24</v>
      </c>
      <c r="B26" s="3" t="s">
        <v>387</v>
      </c>
      <c r="C26" s="4" t="s">
        <v>395</v>
      </c>
      <c r="D26" s="5" t="s">
        <v>405</v>
      </c>
      <c r="E26" s="5" t="s">
        <v>1055</v>
      </c>
      <c r="F26" s="5" t="s">
        <v>1058</v>
      </c>
      <c r="G26" s="7">
        <v>10</v>
      </c>
      <c r="H26" s="7" t="s">
        <v>12</v>
      </c>
      <c r="I26" s="11">
        <v>50</v>
      </c>
      <c r="J26" s="7">
        <v>100</v>
      </c>
      <c r="K26" s="7"/>
      <c r="L26" s="11">
        <v>50</v>
      </c>
      <c r="M26" s="7" t="s">
        <v>1052</v>
      </c>
      <c r="N26" s="5" t="s">
        <v>396</v>
      </c>
      <c r="O26" s="4" t="s">
        <v>395</v>
      </c>
    </row>
    <row r="27" spans="1:15" hidden="1">
      <c r="A27" s="8">
        <v>25</v>
      </c>
      <c r="B27" s="9" t="s">
        <v>100</v>
      </c>
      <c r="C27" s="3" t="s">
        <v>108</v>
      </c>
      <c r="D27" s="9" t="s">
        <v>113</v>
      </c>
      <c r="E27" s="9" t="s">
        <v>1074</v>
      </c>
      <c r="F27" s="9" t="s">
        <v>1063</v>
      </c>
      <c r="G27" s="11">
        <v>10</v>
      </c>
      <c r="H27" s="11" t="s">
        <v>12</v>
      </c>
      <c r="I27" s="7">
        <v>50</v>
      </c>
      <c r="J27" s="7">
        <v>100</v>
      </c>
      <c r="K27" s="7"/>
      <c r="L27" s="7">
        <v>50</v>
      </c>
      <c r="M27" s="7" t="s">
        <v>1052</v>
      </c>
      <c r="N27" s="9" t="s">
        <v>110</v>
      </c>
      <c r="O27" s="3" t="s">
        <v>108</v>
      </c>
    </row>
    <row r="28" spans="1:15">
      <c r="A28" s="8">
        <v>26</v>
      </c>
      <c r="B28" s="3" t="s">
        <v>839</v>
      </c>
      <c r="C28" s="4" t="s">
        <v>851</v>
      </c>
      <c r="D28" s="5" t="s">
        <v>860</v>
      </c>
      <c r="E28" s="5" t="s">
        <v>1068</v>
      </c>
      <c r="F28" s="5" t="s">
        <v>1058</v>
      </c>
      <c r="G28" s="7">
        <v>10</v>
      </c>
      <c r="H28" s="7" t="s">
        <v>12</v>
      </c>
      <c r="I28" s="11">
        <v>48</v>
      </c>
      <c r="J28" s="7">
        <v>100</v>
      </c>
      <c r="K28" s="7"/>
      <c r="L28" s="11">
        <v>48</v>
      </c>
      <c r="M28" s="7" t="s">
        <v>1052</v>
      </c>
      <c r="N28" s="5" t="s">
        <v>856</v>
      </c>
      <c r="O28" s="4" t="s">
        <v>851</v>
      </c>
    </row>
    <row r="29" spans="1:15" hidden="1">
      <c r="A29" s="8">
        <v>27</v>
      </c>
      <c r="B29" s="3" t="s">
        <v>518</v>
      </c>
      <c r="C29" s="4" t="s">
        <v>615</v>
      </c>
      <c r="D29" s="5" t="s">
        <v>621</v>
      </c>
      <c r="E29" s="5" t="s">
        <v>1056</v>
      </c>
      <c r="F29" s="5" t="s">
        <v>1058</v>
      </c>
      <c r="G29" s="7">
        <v>10</v>
      </c>
      <c r="H29" s="6" t="s">
        <v>20</v>
      </c>
      <c r="I29" s="6">
        <v>47</v>
      </c>
      <c r="J29" s="7">
        <v>100</v>
      </c>
      <c r="K29" s="7"/>
      <c r="L29" s="6">
        <v>47</v>
      </c>
      <c r="M29" s="7" t="s">
        <v>1052</v>
      </c>
      <c r="N29" s="5" t="s">
        <v>618</v>
      </c>
      <c r="O29" s="4" t="s">
        <v>615</v>
      </c>
    </row>
    <row r="30" spans="1:15" hidden="1">
      <c r="A30" s="8">
        <v>28</v>
      </c>
      <c r="B30" s="3" t="s">
        <v>387</v>
      </c>
      <c r="C30" s="3" t="s">
        <v>501</v>
      </c>
      <c r="D30" s="5" t="s">
        <v>508</v>
      </c>
      <c r="E30" s="5" t="s">
        <v>1061</v>
      </c>
      <c r="F30" s="5" t="s">
        <v>1061</v>
      </c>
      <c r="G30" s="7">
        <v>10</v>
      </c>
      <c r="H30" s="7" t="s">
        <v>12</v>
      </c>
      <c r="I30" s="6">
        <v>47</v>
      </c>
      <c r="J30" s="7">
        <v>100</v>
      </c>
      <c r="K30" s="7"/>
      <c r="L30" s="6">
        <v>47</v>
      </c>
      <c r="M30" s="7" t="s">
        <v>1052</v>
      </c>
      <c r="N30" s="5" t="s">
        <v>507</v>
      </c>
      <c r="O30" s="3" t="s">
        <v>501</v>
      </c>
    </row>
    <row r="31" spans="1:15" hidden="1">
      <c r="A31" s="8">
        <v>29</v>
      </c>
      <c r="B31" s="3" t="s">
        <v>839</v>
      </c>
      <c r="C31" s="4" t="s">
        <v>971</v>
      </c>
      <c r="D31" s="5" t="s">
        <v>977</v>
      </c>
      <c r="E31" s="5" t="s">
        <v>1059</v>
      </c>
      <c r="F31" s="5" t="s">
        <v>1058</v>
      </c>
      <c r="G31" s="6">
        <v>10</v>
      </c>
      <c r="H31" s="7" t="s">
        <v>12</v>
      </c>
      <c r="I31" s="13">
        <v>45</v>
      </c>
      <c r="J31" s="7">
        <v>100</v>
      </c>
      <c r="K31" s="7"/>
      <c r="L31" s="13">
        <v>45</v>
      </c>
      <c r="M31" s="7" t="s">
        <v>1052</v>
      </c>
      <c r="N31" s="5" t="s">
        <v>978</v>
      </c>
      <c r="O31" s="4" t="s">
        <v>971</v>
      </c>
    </row>
    <row r="32" spans="1:15" hidden="1">
      <c r="A32" s="8">
        <v>30</v>
      </c>
      <c r="B32" s="3" t="s">
        <v>11</v>
      </c>
      <c r="C32" s="4" t="s">
        <v>56</v>
      </c>
      <c r="D32" s="5" t="s">
        <v>59</v>
      </c>
      <c r="E32" s="5" t="s">
        <v>1061</v>
      </c>
      <c r="F32" s="5" t="s">
        <v>1055</v>
      </c>
      <c r="G32" s="7">
        <v>10</v>
      </c>
      <c r="H32" s="7" t="s">
        <v>20</v>
      </c>
      <c r="I32" s="6">
        <v>45</v>
      </c>
      <c r="J32" s="7">
        <v>100</v>
      </c>
      <c r="K32" s="7"/>
      <c r="L32" s="6">
        <v>45</v>
      </c>
      <c r="M32" s="7" t="s">
        <v>1052</v>
      </c>
      <c r="N32" s="5" t="s">
        <v>57</v>
      </c>
      <c r="O32" s="4" t="s">
        <v>56</v>
      </c>
    </row>
    <row r="33" spans="1:15" hidden="1">
      <c r="A33" s="8">
        <v>31</v>
      </c>
      <c r="B33" s="3" t="s">
        <v>100</v>
      </c>
      <c r="C33" s="3" t="s">
        <v>194</v>
      </c>
      <c r="D33" s="5" t="s">
        <v>207</v>
      </c>
      <c r="E33" s="5" t="s">
        <v>1058</v>
      </c>
      <c r="F33" s="5" t="s">
        <v>1061</v>
      </c>
      <c r="G33" s="7">
        <v>10</v>
      </c>
      <c r="H33" s="6" t="s">
        <v>12</v>
      </c>
      <c r="I33" s="11">
        <v>43</v>
      </c>
      <c r="J33" s="7">
        <v>100</v>
      </c>
      <c r="K33" s="7"/>
      <c r="L33" s="11">
        <v>43</v>
      </c>
      <c r="M33" s="7" t="s">
        <v>1052</v>
      </c>
      <c r="N33" s="5" t="s">
        <v>208</v>
      </c>
      <c r="O33" s="3" t="s">
        <v>194</v>
      </c>
    </row>
    <row r="34" spans="1:15" hidden="1">
      <c r="A34" s="8">
        <v>32</v>
      </c>
      <c r="B34" s="3" t="s">
        <v>100</v>
      </c>
      <c r="C34" s="16" t="s">
        <v>172</v>
      </c>
      <c r="D34" s="5" t="s">
        <v>185</v>
      </c>
      <c r="E34" s="5" t="s">
        <v>1060</v>
      </c>
      <c r="F34" s="5" t="s">
        <v>1060</v>
      </c>
      <c r="G34" s="7">
        <v>10</v>
      </c>
      <c r="H34" s="7" t="s">
        <v>12</v>
      </c>
      <c r="I34" s="7">
        <v>42</v>
      </c>
      <c r="J34" s="7">
        <v>100</v>
      </c>
      <c r="K34" s="7"/>
      <c r="L34" s="7">
        <v>42</v>
      </c>
      <c r="M34" s="7" t="s">
        <v>1052</v>
      </c>
      <c r="N34" s="5" t="s">
        <v>186</v>
      </c>
      <c r="O34" s="16" t="s">
        <v>172</v>
      </c>
    </row>
    <row r="35" spans="1:15" hidden="1">
      <c r="A35" s="8">
        <v>33</v>
      </c>
      <c r="B35" s="3" t="s">
        <v>100</v>
      </c>
      <c r="C35" s="4" t="s">
        <v>153</v>
      </c>
      <c r="D35" s="5" t="s">
        <v>168</v>
      </c>
      <c r="E35" s="5" t="s">
        <v>1058</v>
      </c>
      <c r="F35" s="5" t="s">
        <v>1078</v>
      </c>
      <c r="G35" s="7">
        <v>10</v>
      </c>
      <c r="H35" s="7" t="s">
        <v>12</v>
      </c>
      <c r="I35" s="7">
        <v>42</v>
      </c>
      <c r="J35" s="7">
        <v>100</v>
      </c>
      <c r="K35" s="7"/>
      <c r="L35" s="7">
        <v>42</v>
      </c>
      <c r="M35" s="7" t="s">
        <v>1052</v>
      </c>
      <c r="N35" s="5" t="s">
        <v>169</v>
      </c>
      <c r="O35" s="4" t="s">
        <v>153</v>
      </c>
    </row>
    <row r="36" spans="1:15" hidden="1">
      <c r="A36" s="8">
        <v>34</v>
      </c>
      <c r="B36" s="9" t="s">
        <v>387</v>
      </c>
      <c r="C36" s="3" t="s">
        <v>490</v>
      </c>
      <c r="D36" s="9" t="s">
        <v>493</v>
      </c>
      <c r="E36" s="9" t="s">
        <v>1058</v>
      </c>
      <c r="F36" s="9" t="s">
        <v>1057</v>
      </c>
      <c r="G36" s="11">
        <v>10</v>
      </c>
      <c r="H36" s="11" t="s">
        <v>20</v>
      </c>
      <c r="I36" s="15">
        <v>41</v>
      </c>
      <c r="J36" s="7">
        <v>100</v>
      </c>
      <c r="K36" s="7"/>
      <c r="L36" s="15">
        <v>41</v>
      </c>
      <c r="M36" s="7" t="s">
        <v>1052</v>
      </c>
      <c r="N36" s="9" t="s">
        <v>494</v>
      </c>
      <c r="O36" s="3" t="s">
        <v>490</v>
      </c>
    </row>
    <row r="37" spans="1:15" hidden="1">
      <c r="A37" s="8">
        <v>35</v>
      </c>
      <c r="B37" s="3" t="s">
        <v>11</v>
      </c>
      <c r="C37" s="4" t="s">
        <v>56</v>
      </c>
      <c r="D37" s="5" t="s">
        <v>60</v>
      </c>
      <c r="E37" s="5" t="s">
        <v>1056</v>
      </c>
      <c r="F37" s="5" t="s">
        <v>1058</v>
      </c>
      <c r="G37" s="7">
        <v>10</v>
      </c>
      <c r="H37" s="7" t="s">
        <v>12</v>
      </c>
      <c r="I37" s="7">
        <v>41</v>
      </c>
      <c r="J37" s="7">
        <v>100</v>
      </c>
      <c r="K37" s="7"/>
      <c r="L37" s="7">
        <v>41</v>
      </c>
      <c r="M37" s="7" t="s">
        <v>1052</v>
      </c>
      <c r="N37" s="5" t="s">
        <v>57</v>
      </c>
      <c r="O37" s="4" t="s">
        <v>56</v>
      </c>
    </row>
    <row r="38" spans="1:15" hidden="1">
      <c r="A38" s="8">
        <v>36</v>
      </c>
      <c r="B38" s="3" t="s">
        <v>100</v>
      </c>
      <c r="C38" s="4" t="s">
        <v>130</v>
      </c>
      <c r="D38" s="5" t="s">
        <v>142</v>
      </c>
      <c r="E38" s="5" t="s">
        <v>1060</v>
      </c>
      <c r="F38" s="5" t="s">
        <v>1060</v>
      </c>
      <c r="G38" s="7">
        <v>10</v>
      </c>
      <c r="H38" s="7" t="s">
        <v>20</v>
      </c>
      <c r="I38" s="6">
        <v>40</v>
      </c>
      <c r="J38" s="7">
        <v>100</v>
      </c>
      <c r="K38" s="7"/>
      <c r="L38" s="6">
        <v>40</v>
      </c>
      <c r="M38" s="7" t="s">
        <v>1052</v>
      </c>
      <c r="N38" s="5" t="s">
        <v>141</v>
      </c>
      <c r="O38" s="4" t="s">
        <v>130</v>
      </c>
    </row>
    <row r="39" spans="1:15" hidden="1">
      <c r="A39" s="8">
        <v>37</v>
      </c>
      <c r="B39" s="3" t="s">
        <v>11</v>
      </c>
      <c r="C39" s="4" t="s">
        <v>74</v>
      </c>
      <c r="D39" s="5" t="s">
        <v>75</v>
      </c>
      <c r="E39" s="5" t="s">
        <v>1072</v>
      </c>
      <c r="F39" s="5" t="s">
        <v>1065</v>
      </c>
      <c r="G39" s="7">
        <v>10</v>
      </c>
      <c r="H39" s="7" t="s">
        <v>12</v>
      </c>
      <c r="I39" s="11">
        <v>39</v>
      </c>
      <c r="J39" s="7">
        <v>100</v>
      </c>
      <c r="K39" s="7"/>
      <c r="L39" s="11">
        <v>39</v>
      </c>
      <c r="M39" s="7" t="s">
        <v>1052</v>
      </c>
      <c r="N39" s="5" t="s">
        <v>76</v>
      </c>
      <c r="O39" s="4" t="s">
        <v>74</v>
      </c>
    </row>
    <row r="40" spans="1:15" hidden="1">
      <c r="A40" s="8">
        <v>38</v>
      </c>
      <c r="B40" s="3" t="s">
        <v>387</v>
      </c>
      <c r="C40" s="3" t="s">
        <v>479</v>
      </c>
      <c r="D40" s="5" t="s">
        <v>483</v>
      </c>
      <c r="E40" s="5" t="s">
        <v>1086</v>
      </c>
      <c r="F40" s="5" t="s">
        <v>1057</v>
      </c>
      <c r="G40" s="7">
        <v>10</v>
      </c>
      <c r="H40" s="7" t="s">
        <v>20</v>
      </c>
      <c r="I40" s="7">
        <v>38</v>
      </c>
      <c r="J40" s="7">
        <v>100</v>
      </c>
      <c r="K40" s="7"/>
      <c r="L40" s="7">
        <v>38</v>
      </c>
      <c r="M40" s="7" t="s">
        <v>1052</v>
      </c>
      <c r="N40" s="5" t="s">
        <v>484</v>
      </c>
      <c r="O40" s="3" t="s">
        <v>479</v>
      </c>
    </row>
    <row r="41" spans="1:15" hidden="1">
      <c r="A41" s="8">
        <v>39</v>
      </c>
      <c r="B41" s="3" t="s">
        <v>518</v>
      </c>
      <c r="C41" s="3" t="s">
        <v>633</v>
      </c>
      <c r="D41" s="5" t="s">
        <v>639</v>
      </c>
      <c r="E41" s="5" t="s">
        <v>1068</v>
      </c>
      <c r="F41" s="5" t="s">
        <v>1065</v>
      </c>
      <c r="G41" s="7">
        <v>10</v>
      </c>
      <c r="H41" s="7" t="s">
        <v>12</v>
      </c>
      <c r="I41" s="6">
        <v>38</v>
      </c>
      <c r="J41" s="7">
        <v>100</v>
      </c>
      <c r="K41" s="7"/>
      <c r="L41" s="6">
        <v>38</v>
      </c>
      <c r="M41" s="7" t="s">
        <v>1052</v>
      </c>
      <c r="N41" s="5" t="s">
        <v>635</v>
      </c>
      <c r="O41" s="3" t="s">
        <v>633</v>
      </c>
    </row>
    <row r="42" spans="1:15" hidden="1">
      <c r="A42" s="8">
        <v>40</v>
      </c>
      <c r="B42" s="19" t="s">
        <v>839</v>
      </c>
      <c r="C42" s="21" t="s">
        <v>1039</v>
      </c>
      <c r="D42" s="22" t="s">
        <v>912</v>
      </c>
      <c r="E42" s="22" t="s">
        <v>1061</v>
      </c>
      <c r="F42" s="22" t="s">
        <v>1068</v>
      </c>
      <c r="G42" s="7">
        <v>10</v>
      </c>
      <c r="H42" s="20" t="s">
        <v>20</v>
      </c>
      <c r="I42" s="7">
        <v>37</v>
      </c>
      <c r="J42" s="7">
        <v>100</v>
      </c>
      <c r="K42" s="7"/>
      <c r="L42" s="7">
        <v>37</v>
      </c>
      <c r="M42" s="7" t="s">
        <v>1052</v>
      </c>
      <c r="N42" s="22" t="s">
        <v>1040</v>
      </c>
      <c r="O42" s="21" t="s">
        <v>1039</v>
      </c>
    </row>
    <row r="43" spans="1:15" hidden="1">
      <c r="A43" s="8">
        <v>41</v>
      </c>
      <c r="B43" s="3" t="s">
        <v>668</v>
      </c>
      <c r="C43" s="4" t="s">
        <v>743</v>
      </c>
      <c r="D43" s="5" t="s">
        <v>755</v>
      </c>
      <c r="E43" s="5" t="s">
        <v>1071</v>
      </c>
      <c r="F43" s="5" t="s">
        <v>1069</v>
      </c>
      <c r="G43" s="7">
        <v>10</v>
      </c>
      <c r="H43" s="7" t="s">
        <v>12</v>
      </c>
      <c r="I43" s="6">
        <v>37</v>
      </c>
      <c r="J43" s="7">
        <v>100</v>
      </c>
      <c r="K43" s="7"/>
      <c r="L43" s="6">
        <v>37</v>
      </c>
      <c r="M43" s="7" t="s">
        <v>1052</v>
      </c>
      <c r="N43" s="5" t="s">
        <v>745</v>
      </c>
      <c r="O43" s="4" t="s">
        <v>743</v>
      </c>
    </row>
    <row r="44" spans="1:15" hidden="1">
      <c r="A44" s="8">
        <v>42</v>
      </c>
      <c r="B44" s="3" t="s">
        <v>668</v>
      </c>
      <c r="C44" s="4" t="s">
        <v>769</v>
      </c>
      <c r="D44" s="5" t="s">
        <v>772</v>
      </c>
      <c r="E44" s="5" t="s">
        <v>1064</v>
      </c>
      <c r="F44" s="5" t="s">
        <v>1061</v>
      </c>
      <c r="G44" s="7">
        <v>10</v>
      </c>
      <c r="H44" s="7" t="s">
        <v>20</v>
      </c>
      <c r="I44" s="7">
        <v>36</v>
      </c>
      <c r="J44" s="7">
        <v>100</v>
      </c>
      <c r="K44" s="7"/>
      <c r="L44" s="7">
        <v>36</v>
      </c>
      <c r="M44" s="7" t="s">
        <v>1052</v>
      </c>
      <c r="N44" s="5" t="s">
        <v>773</v>
      </c>
      <c r="O44" s="4" t="s">
        <v>769</v>
      </c>
    </row>
    <row r="45" spans="1:15" hidden="1">
      <c r="A45" s="8">
        <v>43</v>
      </c>
      <c r="B45" s="3" t="s">
        <v>100</v>
      </c>
      <c r="C45" s="4" t="s">
        <v>262</v>
      </c>
      <c r="D45" s="5" t="s">
        <v>275</v>
      </c>
      <c r="E45" s="5" t="s">
        <v>1065</v>
      </c>
      <c r="F45" s="5" t="s">
        <v>1062</v>
      </c>
      <c r="G45" s="7">
        <v>10</v>
      </c>
      <c r="H45" s="7" t="s">
        <v>12</v>
      </c>
      <c r="I45" s="7">
        <v>35</v>
      </c>
      <c r="J45" s="7">
        <v>100</v>
      </c>
      <c r="K45" s="7"/>
      <c r="L45" s="7">
        <v>35</v>
      </c>
      <c r="M45" s="7" t="s">
        <v>1052</v>
      </c>
      <c r="N45" s="5" t="s">
        <v>274</v>
      </c>
      <c r="O45" s="4" t="s">
        <v>262</v>
      </c>
    </row>
    <row r="46" spans="1:15" hidden="1">
      <c r="A46" s="8">
        <v>44</v>
      </c>
      <c r="B46" s="3" t="s">
        <v>668</v>
      </c>
      <c r="C46" s="4" t="s">
        <v>820</v>
      </c>
      <c r="D46" s="5" t="s">
        <v>825</v>
      </c>
      <c r="E46" s="5" t="s">
        <v>1058</v>
      </c>
      <c r="F46" s="5" t="s">
        <v>1078</v>
      </c>
      <c r="G46" s="7">
        <v>10</v>
      </c>
      <c r="H46" s="7" t="s">
        <v>20</v>
      </c>
      <c r="I46" s="6">
        <v>34</v>
      </c>
      <c r="J46" s="7">
        <v>100</v>
      </c>
      <c r="K46" s="7"/>
      <c r="L46" s="6">
        <v>34</v>
      </c>
      <c r="M46" s="7" t="s">
        <v>1052</v>
      </c>
      <c r="N46" s="5" t="s">
        <v>822</v>
      </c>
      <c r="O46" s="4" t="s">
        <v>820</v>
      </c>
    </row>
    <row r="47" spans="1:15" hidden="1">
      <c r="A47" s="8">
        <v>45</v>
      </c>
      <c r="B47" s="3" t="s">
        <v>518</v>
      </c>
      <c r="C47" s="4" t="s">
        <v>564</v>
      </c>
      <c r="D47" s="5" t="s">
        <v>571</v>
      </c>
      <c r="E47" s="5" t="s">
        <v>1067</v>
      </c>
      <c r="F47" s="5" t="s">
        <v>1062</v>
      </c>
      <c r="G47" s="7">
        <v>10</v>
      </c>
      <c r="H47" s="7" t="s">
        <v>20</v>
      </c>
      <c r="I47" s="6">
        <v>34</v>
      </c>
      <c r="J47" s="7">
        <v>100</v>
      </c>
      <c r="K47" s="7"/>
      <c r="L47" s="6">
        <v>34</v>
      </c>
      <c r="M47" s="7" t="s">
        <v>1052</v>
      </c>
      <c r="N47" s="5" t="s">
        <v>572</v>
      </c>
      <c r="O47" s="4" t="s">
        <v>564</v>
      </c>
    </row>
    <row r="48" spans="1:15" hidden="1">
      <c r="A48" s="8">
        <v>46</v>
      </c>
      <c r="B48" s="3" t="s">
        <v>100</v>
      </c>
      <c r="C48" s="4" t="s">
        <v>262</v>
      </c>
      <c r="D48" s="22" t="s">
        <v>276</v>
      </c>
      <c r="E48" s="5" t="s">
        <v>1058</v>
      </c>
      <c r="F48" s="5" t="s">
        <v>1055</v>
      </c>
      <c r="G48" s="6">
        <v>10</v>
      </c>
      <c r="H48" s="7" t="s">
        <v>12</v>
      </c>
      <c r="I48" s="7">
        <v>33</v>
      </c>
      <c r="J48" s="7">
        <v>100</v>
      </c>
      <c r="K48" s="7"/>
      <c r="L48" s="7">
        <v>33</v>
      </c>
      <c r="M48" s="7" t="s">
        <v>1052</v>
      </c>
      <c r="N48" s="5" t="s">
        <v>274</v>
      </c>
      <c r="O48" s="4" t="s">
        <v>262</v>
      </c>
    </row>
    <row r="49" spans="1:15" hidden="1">
      <c r="A49" s="8">
        <v>47</v>
      </c>
      <c r="B49" s="3" t="s">
        <v>100</v>
      </c>
      <c r="C49" s="4" t="s">
        <v>101</v>
      </c>
      <c r="D49" s="5" t="s">
        <v>107</v>
      </c>
      <c r="E49" s="5" t="s">
        <v>1068</v>
      </c>
      <c r="F49" s="5" t="s">
        <v>1068</v>
      </c>
      <c r="G49" s="7">
        <v>10</v>
      </c>
      <c r="H49" s="7" t="s">
        <v>12</v>
      </c>
      <c r="I49" s="15">
        <v>33</v>
      </c>
      <c r="J49" s="7">
        <v>100</v>
      </c>
      <c r="K49" s="7"/>
      <c r="L49" s="15">
        <v>33</v>
      </c>
      <c r="M49" s="7" t="s">
        <v>1052</v>
      </c>
      <c r="N49" s="5" t="s">
        <v>103</v>
      </c>
      <c r="O49" s="4" t="s">
        <v>101</v>
      </c>
    </row>
    <row r="50" spans="1:15" hidden="1">
      <c r="A50" s="8">
        <v>48</v>
      </c>
      <c r="B50" s="3" t="s">
        <v>668</v>
      </c>
      <c r="C50" s="4" t="s">
        <v>820</v>
      </c>
      <c r="D50" s="5" t="s">
        <v>826</v>
      </c>
      <c r="E50" s="5" t="s">
        <v>1058</v>
      </c>
      <c r="F50" s="5" t="s">
        <v>1058</v>
      </c>
      <c r="G50" s="7">
        <v>10</v>
      </c>
      <c r="H50" s="6" t="s">
        <v>12</v>
      </c>
      <c r="I50" s="7">
        <v>33</v>
      </c>
      <c r="J50" s="7">
        <v>100</v>
      </c>
      <c r="K50" s="7"/>
      <c r="L50" s="7">
        <v>33</v>
      </c>
      <c r="M50" s="7" t="s">
        <v>1052</v>
      </c>
      <c r="N50" s="5" t="s">
        <v>822</v>
      </c>
      <c r="O50" s="4" t="s">
        <v>820</v>
      </c>
    </row>
    <row r="51" spans="1:15" hidden="1">
      <c r="A51" s="8">
        <v>49</v>
      </c>
      <c r="B51" s="3" t="s">
        <v>839</v>
      </c>
      <c r="C51" s="4" t="s">
        <v>997</v>
      </c>
      <c r="D51" s="5" t="s">
        <v>1001</v>
      </c>
      <c r="E51" s="5" t="s">
        <v>1061</v>
      </c>
      <c r="F51" s="5" t="s">
        <v>1073</v>
      </c>
      <c r="G51" s="7">
        <v>10</v>
      </c>
      <c r="H51" s="7" t="s">
        <v>12</v>
      </c>
      <c r="I51" s="7">
        <v>33</v>
      </c>
      <c r="J51" s="7">
        <v>100</v>
      </c>
      <c r="K51" s="7"/>
      <c r="L51" s="7">
        <v>33</v>
      </c>
      <c r="M51" s="7" t="s">
        <v>1052</v>
      </c>
      <c r="N51" s="5" t="s">
        <v>998</v>
      </c>
      <c r="O51" s="4" t="s">
        <v>997</v>
      </c>
    </row>
    <row r="52" spans="1:15" hidden="1">
      <c r="A52" s="8">
        <v>50</v>
      </c>
      <c r="B52" s="3" t="s">
        <v>839</v>
      </c>
      <c r="C52" s="4" t="s">
        <v>1012</v>
      </c>
      <c r="D52" s="5" t="s">
        <v>1022</v>
      </c>
      <c r="E52" s="5" t="s">
        <v>1069</v>
      </c>
      <c r="F52" s="5" t="s">
        <v>1055</v>
      </c>
      <c r="G52" s="7">
        <v>10</v>
      </c>
      <c r="H52" s="7" t="s">
        <v>20</v>
      </c>
      <c r="I52" s="7">
        <v>33</v>
      </c>
      <c r="J52" s="7">
        <v>100</v>
      </c>
      <c r="K52" s="7"/>
      <c r="L52" s="7">
        <v>33</v>
      </c>
      <c r="M52" s="7" t="s">
        <v>1052</v>
      </c>
      <c r="N52" s="5" t="s">
        <v>1017</v>
      </c>
      <c r="O52" s="4" t="s">
        <v>1012</v>
      </c>
    </row>
    <row r="53" spans="1:15" hidden="1">
      <c r="A53" s="8">
        <v>51</v>
      </c>
      <c r="B53" s="3" t="s">
        <v>387</v>
      </c>
      <c r="C53" s="4" t="s">
        <v>410</v>
      </c>
      <c r="D53" s="5" t="s">
        <v>411</v>
      </c>
      <c r="E53" s="5" t="s">
        <v>1056</v>
      </c>
      <c r="F53" s="5" t="s">
        <v>1057</v>
      </c>
      <c r="G53" s="7">
        <v>10</v>
      </c>
      <c r="H53" s="7" t="s">
        <v>20</v>
      </c>
      <c r="I53" s="6">
        <v>32</v>
      </c>
      <c r="J53" s="7">
        <v>100</v>
      </c>
      <c r="K53" s="7"/>
      <c r="L53" s="6">
        <v>32</v>
      </c>
      <c r="M53" s="7" t="s">
        <v>1052</v>
      </c>
      <c r="N53" s="5" t="s">
        <v>412</v>
      </c>
      <c r="O53" s="4" t="s">
        <v>410</v>
      </c>
    </row>
    <row r="54" spans="1:15" hidden="1">
      <c r="A54" s="8">
        <v>52</v>
      </c>
      <c r="B54" s="3" t="s">
        <v>518</v>
      </c>
      <c r="C54" s="4" t="s">
        <v>531</v>
      </c>
      <c r="D54" s="5" t="s">
        <v>532</v>
      </c>
      <c r="E54" s="5" t="s">
        <v>1058</v>
      </c>
      <c r="F54" s="5" t="s">
        <v>1065</v>
      </c>
      <c r="G54" s="7">
        <v>10</v>
      </c>
      <c r="H54" s="6" t="s">
        <v>12</v>
      </c>
      <c r="I54" s="6">
        <v>31</v>
      </c>
      <c r="J54" s="7">
        <v>100</v>
      </c>
      <c r="K54" s="7"/>
      <c r="L54" s="6">
        <v>31</v>
      </c>
      <c r="M54" s="7" t="s">
        <v>1052</v>
      </c>
      <c r="N54" s="5" t="s">
        <v>533</v>
      </c>
      <c r="O54" s="4" t="s">
        <v>531</v>
      </c>
    </row>
    <row r="55" spans="1:15" hidden="1">
      <c r="A55" s="8">
        <v>53</v>
      </c>
      <c r="B55" s="3" t="s">
        <v>518</v>
      </c>
      <c r="C55" s="3" t="s">
        <v>644</v>
      </c>
      <c r="D55" s="5" t="s">
        <v>647</v>
      </c>
      <c r="E55" s="5" t="s">
        <v>1068</v>
      </c>
      <c r="F55" s="5" t="s">
        <v>1060</v>
      </c>
      <c r="G55" s="7">
        <v>10</v>
      </c>
      <c r="H55" s="7" t="s">
        <v>12</v>
      </c>
      <c r="I55" s="6">
        <v>31</v>
      </c>
      <c r="J55" s="7">
        <v>100</v>
      </c>
      <c r="K55" s="7"/>
      <c r="L55" s="6">
        <v>31</v>
      </c>
      <c r="M55" s="7" t="s">
        <v>1052</v>
      </c>
      <c r="N55" s="5" t="s">
        <v>648</v>
      </c>
      <c r="O55" s="3" t="s">
        <v>644</v>
      </c>
    </row>
    <row r="56" spans="1:15" hidden="1">
      <c r="A56" s="8">
        <v>54</v>
      </c>
      <c r="B56" s="3" t="s">
        <v>668</v>
      </c>
      <c r="C56" s="4" t="s">
        <v>716</v>
      </c>
      <c r="D56" s="5" t="s">
        <v>725</v>
      </c>
      <c r="E56" s="5" t="s">
        <v>1055</v>
      </c>
      <c r="F56" s="5" t="s">
        <v>1057</v>
      </c>
      <c r="G56" s="7">
        <v>10</v>
      </c>
      <c r="H56" s="7" t="s">
        <v>12</v>
      </c>
      <c r="I56" s="6">
        <v>31</v>
      </c>
      <c r="J56" s="7">
        <v>100</v>
      </c>
      <c r="K56" s="7"/>
      <c r="L56" s="6">
        <v>31</v>
      </c>
      <c r="M56" s="7" t="s">
        <v>1052</v>
      </c>
      <c r="N56" s="5" t="s">
        <v>726</v>
      </c>
      <c r="O56" s="4" t="s">
        <v>716</v>
      </c>
    </row>
    <row r="57" spans="1:15" hidden="1">
      <c r="A57" s="8">
        <v>55</v>
      </c>
      <c r="B57" s="3" t="s">
        <v>839</v>
      </c>
      <c r="C57" s="4" t="s">
        <v>897</v>
      </c>
      <c r="D57" s="5" t="s">
        <v>900</v>
      </c>
      <c r="E57" s="5" t="s">
        <v>1073</v>
      </c>
      <c r="F57" s="5" t="s">
        <v>1063</v>
      </c>
      <c r="G57" s="7">
        <v>10</v>
      </c>
      <c r="H57" s="6" t="s">
        <v>20</v>
      </c>
      <c r="I57" s="7">
        <v>30</v>
      </c>
      <c r="J57" s="7">
        <v>100</v>
      </c>
      <c r="K57" s="7"/>
      <c r="L57" s="7">
        <v>30</v>
      </c>
      <c r="M57" s="7" t="s">
        <v>1052</v>
      </c>
      <c r="N57" s="5" t="s">
        <v>901</v>
      </c>
      <c r="O57" s="4" t="s">
        <v>897</v>
      </c>
    </row>
    <row r="58" spans="1:15" hidden="1">
      <c r="A58" s="8">
        <v>56</v>
      </c>
      <c r="B58" s="3" t="s">
        <v>518</v>
      </c>
      <c r="C58" s="3" t="s">
        <v>649</v>
      </c>
      <c r="D58" s="5" t="s">
        <v>663</v>
      </c>
      <c r="E58" s="5" t="s">
        <v>1059</v>
      </c>
      <c r="F58" s="5" t="s">
        <v>1069</v>
      </c>
      <c r="G58" s="7">
        <v>10</v>
      </c>
      <c r="H58" s="7" t="s">
        <v>12</v>
      </c>
      <c r="I58" s="7">
        <v>30</v>
      </c>
      <c r="J58" s="7">
        <v>100</v>
      </c>
      <c r="K58" s="7"/>
      <c r="L58" s="7">
        <v>30</v>
      </c>
      <c r="M58" s="7" t="s">
        <v>1052</v>
      </c>
      <c r="N58" s="5" t="s">
        <v>659</v>
      </c>
      <c r="O58" s="3" t="s">
        <v>649</v>
      </c>
    </row>
    <row r="59" spans="1:15" hidden="1">
      <c r="A59" s="8">
        <v>57</v>
      </c>
      <c r="B59" s="9" t="s">
        <v>839</v>
      </c>
      <c r="C59" s="10" t="s">
        <v>922</v>
      </c>
      <c r="D59" s="9" t="s">
        <v>930</v>
      </c>
      <c r="E59" s="9" t="s">
        <v>1058</v>
      </c>
      <c r="F59" s="9" t="s">
        <v>1061</v>
      </c>
      <c r="G59" s="11">
        <v>10</v>
      </c>
      <c r="H59" s="11" t="s">
        <v>20</v>
      </c>
      <c r="I59" s="7">
        <v>30</v>
      </c>
      <c r="J59" s="7">
        <v>100</v>
      </c>
      <c r="K59" s="7"/>
      <c r="L59" s="7">
        <v>30</v>
      </c>
      <c r="M59" s="7" t="s">
        <v>1052</v>
      </c>
      <c r="N59" s="9" t="s">
        <v>924</v>
      </c>
      <c r="O59" s="10" t="s">
        <v>922</v>
      </c>
    </row>
    <row r="60" spans="1:15" hidden="1">
      <c r="A60" s="8">
        <v>58</v>
      </c>
      <c r="B60" s="3" t="s">
        <v>387</v>
      </c>
      <c r="C60" s="4" t="s">
        <v>395</v>
      </c>
      <c r="D60" s="5" t="s">
        <v>408</v>
      </c>
      <c r="E60" s="5" t="s">
        <v>1058</v>
      </c>
      <c r="F60" s="5" t="s">
        <v>1058</v>
      </c>
      <c r="G60" s="7">
        <v>10</v>
      </c>
      <c r="H60" s="7" t="s">
        <v>12</v>
      </c>
      <c r="I60" s="7">
        <v>29</v>
      </c>
      <c r="J60" s="7">
        <v>100</v>
      </c>
      <c r="K60" s="7"/>
      <c r="L60" s="7">
        <v>29</v>
      </c>
      <c r="M60" s="7" t="s">
        <v>1052</v>
      </c>
      <c r="N60" s="5" t="s">
        <v>396</v>
      </c>
      <c r="O60" s="4" t="s">
        <v>395</v>
      </c>
    </row>
    <row r="61" spans="1:15" hidden="1">
      <c r="A61" s="8">
        <v>59</v>
      </c>
      <c r="B61" s="3" t="s">
        <v>100</v>
      </c>
      <c r="C61" s="3" t="s">
        <v>194</v>
      </c>
      <c r="D61" s="5" t="s">
        <v>209</v>
      </c>
      <c r="E61" s="5" t="s">
        <v>1071</v>
      </c>
      <c r="F61" s="5" t="s">
        <v>1058</v>
      </c>
      <c r="G61" s="7">
        <v>10</v>
      </c>
      <c r="H61" s="7" t="s">
        <v>12</v>
      </c>
      <c r="I61" s="6">
        <v>29</v>
      </c>
      <c r="J61" s="7">
        <v>100</v>
      </c>
      <c r="K61" s="7"/>
      <c r="L61" s="6">
        <v>29</v>
      </c>
      <c r="M61" s="7" t="s">
        <v>1052</v>
      </c>
      <c r="N61" s="5" t="s">
        <v>208</v>
      </c>
      <c r="O61" s="3" t="s">
        <v>194</v>
      </c>
    </row>
    <row r="62" spans="1:15" hidden="1">
      <c r="A62" s="8">
        <v>60</v>
      </c>
      <c r="B62" s="3" t="s">
        <v>100</v>
      </c>
      <c r="C62" s="3" t="s">
        <v>214</v>
      </c>
      <c r="D62" s="5" t="s">
        <v>219</v>
      </c>
      <c r="E62" s="5" t="s">
        <v>1060</v>
      </c>
      <c r="F62" s="5" t="s">
        <v>1060</v>
      </c>
      <c r="G62" s="7">
        <v>10</v>
      </c>
      <c r="H62" s="7" t="s">
        <v>12</v>
      </c>
      <c r="I62" s="7">
        <v>29</v>
      </c>
      <c r="J62" s="7">
        <v>100</v>
      </c>
      <c r="K62" s="7"/>
      <c r="L62" s="7">
        <v>29</v>
      </c>
      <c r="M62" s="7" t="s">
        <v>1052</v>
      </c>
      <c r="N62" s="5" t="s">
        <v>216</v>
      </c>
      <c r="O62" s="3" t="s">
        <v>214</v>
      </c>
    </row>
    <row r="63" spans="1:15" hidden="1">
      <c r="A63" s="8">
        <v>61</v>
      </c>
      <c r="B63" s="3" t="s">
        <v>282</v>
      </c>
      <c r="C63" s="3" t="s">
        <v>351</v>
      </c>
      <c r="D63" s="5" t="s">
        <v>352</v>
      </c>
      <c r="E63" s="5" t="s">
        <v>1061</v>
      </c>
      <c r="F63" s="5" t="s">
        <v>1061</v>
      </c>
      <c r="G63" s="7">
        <v>10</v>
      </c>
      <c r="H63" s="7" t="s">
        <v>20</v>
      </c>
      <c r="I63" s="6">
        <v>28</v>
      </c>
      <c r="J63" s="7">
        <v>100</v>
      </c>
      <c r="K63" s="7"/>
      <c r="L63" s="6">
        <v>28</v>
      </c>
      <c r="M63" s="7" t="s">
        <v>1052</v>
      </c>
      <c r="N63" s="5" t="s">
        <v>353</v>
      </c>
      <c r="O63" s="3" t="s">
        <v>351</v>
      </c>
    </row>
    <row r="64" spans="1:15" hidden="1">
      <c r="A64" s="8">
        <v>62</v>
      </c>
      <c r="B64" s="3" t="s">
        <v>839</v>
      </c>
      <c r="C64" s="4" t="s">
        <v>964</v>
      </c>
      <c r="D64" s="5" t="s">
        <v>970</v>
      </c>
      <c r="E64" s="5" t="s">
        <v>1055</v>
      </c>
      <c r="F64" s="5" t="s">
        <v>1058</v>
      </c>
      <c r="G64" s="7">
        <v>10</v>
      </c>
      <c r="H64" s="7" t="s">
        <v>12</v>
      </c>
      <c r="I64" s="7">
        <v>28</v>
      </c>
      <c r="J64" s="7">
        <v>100</v>
      </c>
      <c r="K64" s="7"/>
      <c r="L64" s="7">
        <v>28</v>
      </c>
      <c r="M64" s="7" t="s">
        <v>1052</v>
      </c>
      <c r="N64" s="5" t="s">
        <v>969</v>
      </c>
      <c r="O64" s="4" t="s">
        <v>964</v>
      </c>
    </row>
    <row r="65" spans="1:15" hidden="1">
      <c r="A65" s="8">
        <v>63</v>
      </c>
      <c r="B65" s="9" t="s">
        <v>100</v>
      </c>
      <c r="C65" s="10" t="s">
        <v>119</v>
      </c>
      <c r="D65" s="9" t="s">
        <v>127</v>
      </c>
      <c r="E65" s="9" t="s">
        <v>1060</v>
      </c>
      <c r="F65" s="9" t="s">
        <v>1055</v>
      </c>
      <c r="G65" s="11">
        <v>10</v>
      </c>
      <c r="H65" s="11" t="s">
        <v>20</v>
      </c>
      <c r="I65" s="7">
        <v>28</v>
      </c>
      <c r="J65" s="7">
        <v>100</v>
      </c>
      <c r="K65" s="7"/>
      <c r="L65" s="7">
        <v>28</v>
      </c>
      <c r="M65" s="7" t="s">
        <v>1052</v>
      </c>
      <c r="N65" s="9" t="s">
        <v>126</v>
      </c>
      <c r="O65" s="10" t="s">
        <v>119</v>
      </c>
    </row>
    <row r="66" spans="1:15" hidden="1">
      <c r="A66" s="8">
        <v>64</v>
      </c>
      <c r="B66" s="3" t="s">
        <v>668</v>
      </c>
      <c r="C66" s="4" t="s">
        <v>713</v>
      </c>
      <c r="D66" s="5" t="s">
        <v>714</v>
      </c>
      <c r="E66" s="5" t="s">
        <v>1072</v>
      </c>
      <c r="F66" s="5" t="s">
        <v>1055</v>
      </c>
      <c r="G66" s="7">
        <v>10</v>
      </c>
      <c r="H66" s="7" t="s">
        <v>20</v>
      </c>
      <c r="I66" s="7">
        <v>28</v>
      </c>
      <c r="J66" s="7">
        <v>100</v>
      </c>
      <c r="K66" s="7"/>
      <c r="L66" s="7">
        <v>28</v>
      </c>
      <c r="M66" s="7" t="s">
        <v>1052</v>
      </c>
      <c r="N66" s="5" t="s">
        <v>715</v>
      </c>
      <c r="O66" s="4" t="s">
        <v>713</v>
      </c>
    </row>
    <row r="67" spans="1:15" hidden="1">
      <c r="A67" s="8">
        <v>65</v>
      </c>
      <c r="B67" s="3" t="s">
        <v>839</v>
      </c>
      <c r="C67" s="4" t="s">
        <v>880</v>
      </c>
      <c r="D67" s="5" t="s">
        <v>883</v>
      </c>
      <c r="E67" s="5" t="s">
        <v>1060</v>
      </c>
      <c r="F67" s="5" t="s">
        <v>1068</v>
      </c>
      <c r="G67" s="7">
        <v>10</v>
      </c>
      <c r="H67" s="7" t="s">
        <v>12</v>
      </c>
      <c r="I67" s="7">
        <v>27</v>
      </c>
      <c r="J67" s="7">
        <v>100</v>
      </c>
      <c r="K67" s="7"/>
      <c r="L67" s="7">
        <v>27</v>
      </c>
      <c r="M67" s="7" t="s">
        <v>1052</v>
      </c>
      <c r="N67" s="5" t="s">
        <v>884</v>
      </c>
      <c r="O67" s="4" t="s">
        <v>880</v>
      </c>
    </row>
    <row r="68" spans="1:15" hidden="1">
      <c r="A68" s="8">
        <v>66</v>
      </c>
      <c r="B68" s="3" t="s">
        <v>839</v>
      </c>
      <c r="C68" s="4" t="s">
        <v>946</v>
      </c>
      <c r="D68" s="5" t="s">
        <v>949</v>
      </c>
      <c r="E68" s="5" t="s">
        <v>1068</v>
      </c>
      <c r="F68" s="5" t="s">
        <v>1087</v>
      </c>
      <c r="G68" s="7">
        <v>10</v>
      </c>
      <c r="H68" s="7" t="s">
        <v>12</v>
      </c>
      <c r="I68" s="6">
        <v>27</v>
      </c>
      <c r="J68" s="7">
        <v>100</v>
      </c>
      <c r="K68" s="7"/>
      <c r="L68" s="6">
        <v>27</v>
      </c>
      <c r="M68" s="7" t="s">
        <v>1052</v>
      </c>
      <c r="N68" s="5" t="s">
        <v>948</v>
      </c>
      <c r="O68" s="4" t="s">
        <v>946</v>
      </c>
    </row>
    <row r="69" spans="1:15" hidden="1">
      <c r="A69" s="8">
        <v>67</v>
      </c>
      <c r="B69" s="3" t="s">
        <v>668</v>
      </c>
      <c r="C69" s="4" t="s">
        <v>697</v>
      </c>
      <c r="D69" s="5" t="s">
        <v>258</v>
      </c>
      <c r="E69" s="5" t="s">
        <v>1060</v>
      </c>
      <c r="F69" s="5" t="s">
        <v>1055</v>
      </c>
      <c r="G69" s="7">
        <v>10</v>
      </c>
      <c r="H69" s="7" t="s">
        <v>12</v>
      </c>
      <c r="I69" s="7">
        <v>27</v>
      </c>
      <c r="J69" s="7">
        <v>100</v>
      </c>
      <c r="K69" s="7"/>
      <c r="L69" s="7">
        <v>27</v>
      </c>
      <c r="M69" s="7" t="s">
        <v>1052</v>
      </c>
      <c r="N69" s="5" t="s">
        <v>698</v>
      </c>
      <c r="O69" s="4" t="s">
        <v>697</v>
      </c>
    </row>
    <row r="70" spans="1:15" hidden="1">
      <c r="A70" s="8">
        <v>68</v>
      </c>
      <c r="B70" s="3" t="s">
        <v>387</v>
      </c>
      <c r="C70" s="3" t="s">
        <v>501</v>
      </c>
      <c r="D70" s="5" t="s">
        <v>506</v>
      </c>
      <c r="E70" s="5" t="s">
        <v>1058</v>
      </c>
      <c r="F70" s="5" t="s">
        <v>1060</v>
      </c>
      <c r="G70" s="6">
        <v>10</v>
      </c>
      <c r="H70" s="7" t="s">
        <v>12</v>
      </c>
      <c r="I70" s="15">
        <v>27</v>
      </c>
      <c r="J70" s="7">
        <v>100</v>
      </c>
      <c r="K70" s="7"/>
      <c r="L70" s="15">
        <v>27</v>
      </c>
      <c r="M70" s="7" t="s">
        <v>1052</v>
      </c>
      <c r="N70" s="5" t="s">
        <v>507</v>
      </c>
      <c r="O70" s="3" t="s">
        <v>501</v>
      </c>
    </row>
    <row r="71" spans="1:15" hidden="1">
      <c r="A71" s="8">
        <v>69</v>
      </c>
      <c r="B71" s="3" t="s">
        <v>668</v>
      </c>
      <c r="C71" s="4" t="s">
        <v>706</v>
      </c>
      <c r="D71" s="5" t="s">
        <v>712</v>
      </c>
      <c r="E71" s="5" t="s">
        <v>1070</v>
      </c>
      <c r="F71" s="5" t="s">
        <v>1060</v>
      </c>
      <c r="G71" s="7">
        <v>10</v>
      </c>
      <c r="H71" s="7" t="s">
        <v>20</v>
      </c>
      <c r="I71" s="6">
        <v>26</v>
      </c>
      <c r="J71" s="7">
        <v>100</v>
      </c>
      <c r="K71" s="7"/>
      <c r="L71" s="6">
        <v>26</v>
      </c>
      <c r="M71" s="7" t="s">
        <v>1052</v>
      </c>
      <c r="N71" s="5" t="s">
        <v>708</v>
      </c>
      <c r="O71" s="4" t="s">
        <v>706</v>
      </c>
    </row>
    <row r="72" spans="1:15" hidden="1">
      <c r="A72" s="8">
        <v>70</v>
      </c>
      <c r="B72" s="3" t="s">
        <v>100</v>
      </c>
      <c r="C72" s="3" t="s">
        <v>194</v>
      </c>
      <c r="D72" s="5" t="s">
        <v>210</v>
      </c>
      <c r="E72" s="5" t="s">
        <v>1058</v>
      </c>
      <c r="F72" s="5" t="s">
        <v>1056</v>
      </c>
      <c r="G72" s="7">
        <v>10</v>
      </c>
      <c r="H72" s="7" t="s">
        <v>20</v>
      </c>
      <c r="I72" s="7">
        <v>26</v>
      </c>
      <c r="J72" s="7">
        <v>100</v>
      </c>
      <c r="K72" s="7"/>
      <c r="L72" s="7">
        <v>26</v>
      </c>
      <c r="M72" s="7" t="s">
        <v>1052</v>
      </c>
      <c r="N72" s="5" t="s">
        <v>211</v>
      </c>
      <c r="O72" s="3" t="s">
        <v>194</v>
      </c>
    </row>
    <row r="73" spans="1:15" hidden="1">
      <c r="A73" s="8">
        <v>71</v>
      </c>
      <c r="B73" s="9" t="s">
        <v>100</v>
      </c>
      <c r="C73" s="3" t="s">
        <v>194</v>
      </c>
      <c r="D73" s="9" t="s">
        <v>212</v>
      </c>
      <c r="E73" s="9" t="s">
        <v>1088</v>
      </c>
      <c r="F73" s="9" t="s">
        <v>1056</v>
      </c>
      <c r="G73" s="11">
        <v>10</v>
      </c>
      <c r="H73" s="11" t="s">
        <v>12</v>
      </c>
      <c r="I73" s="7">
        <v>26</v>
      </c>
      <c r="J73" s="7">
        <v>100</v>
      </c>
      <c r="K73" s="7"/>
      <c r="L73" s="7">
        <v>26</v>
      </c>
      <c r="M73" s="7" t="s">
        <v>1052</v>
      </c>
      <c r="N73" s="9" t="s">
        <v>208</v>
      </c>
      <c r="O73" s="3" t="s">
        <v>194</v>
      </c>
    </row>
    <row r="74" spans="1:15" hidden="1">
      <c r="A74" s="8">
        <v>72</v>
      </c>
      <c r="B74" s="3" t="s">
        <v>518</v>
      </c>
      <c r="C74" s="3" t="s">
        <v>633</v>
      </c>
      <c r="D74" s="5" t="s">
        <v>640</v>
      </c>
      <c r="E74" s="5" t="s">
        <v>1063</v>
      </c>
      <c r="F74" s="5" t="s">
        <v>1065</v>
      </c>
      <c r="G74" s="7">
        <v>10</v>
      </c>
      <c r="H74" s="6" t="s">
        <v>12</v>
      </c>
      <c r="I74" s="6">
        <v>25</v>
      </c>
      <c r="J74" s="7">
        <v>100</v>
      </c>
      <c r="K74" s="7"/>
      <c r="L74" s="6">
        <v>25</v>
      </c>
      <c r="M74" s="7" t="s">
        <v>1052</v>
      </c>
      <c r="N74" s="5" t="s">
        <v>636</v>
      </c>
      <c r="O74" s="3" t="s">
        <v>633</v>
      </c>
    </row>
    <row r="75" spans="1:15" hidden="1">
      <c r="A75" s="8">
        <v>73</v>
      </c>
      <c r="B75" s="3" t="s">
        <v>839</v>
      </c>
      <c r="C75" s="4" t="s">
        <v>971</v>
      </c>
      <c r="D75" s="5" t="s">
        <v>979</v>
      </c>
      <c r="E75" s="5" t="s">
        <v>1068</v>
      </c>
      <c r="F75" s="5" t="s">
        <v>1058</v>
      </c>
      <c r="G75" s="7">
        <v>10</v>
      </c>
      <c r="H75" s="7" t="s">
        <v>12</v>
      </c>
      <c r="I75" s="7">
        <v>25</v>
      </c>
      <c r="J75" s="7">
        <v>100</v>
      </c>
      <c r="K75" s="7"/>
      <c r="L75" s="7">
        <v>25</v>
      </c>
      <c r="M75" s="7" t="s">
        <v>1052</v>
      </c>
      <c r="N75" s="5" t="s">
        <v>978</v>
      </c>
      <c r="O75" s="4" t="s">
        <v>971</v>
      </c>
    </row>
    <row r="76" spans="1:15" hidden="1">
      <c r="A76" s="8">
        <v>74</v>
      </c>
      <c r="B76" s="3" t="s">
        <v>282</v>
      </c>
      <c r="C76" s="4" t="s">
        <v>321</v>
      </c>
      <c r="D76" s="5" t="s">
        <v>330</v>
      </c>
      <c r="E76" s="5" t="s">
        <v>1056</v>
      </c>
      <c r="F76" s="5" t="s">
        <v>1056</v>
      </c>
      <c r="G76" s="6">
        <v>10</v>
      </c>
      <c r="H76" s="7" t="s">
        <v>20</v>
      </c>
      <c r="I76" s="11">
        <v>24</v>
      </c>
      <c r="J76" s="7">
        <v>100</v>
      </c>
      <c r="K76" s="7"/>
      <c r="L76" s="11">
        <v>24</v>
      </c>
      <c r="M76" s="7" t="s">
        <v>1052</v>
      </c>
      <c r="N76" s="5" t="s">
        <v>329</v>
      </c>
      <c r="O76" s="4" t="s">
        <v>321</v>
      </c>
    </row>
    <row r="77" spans="1:15" hidden="1">
      <c r="A77" s="8">
        <v>75</v>
      </c>
      <c r="B77" s="9" t="s">
        <v>100</v>
      </c>
      <c r="C77" s="10" t="s">
        <v>119</v>
      </c>
      <c r="D77" s="9" t="s">
        <v>128</v>
      </c>
      <c r="E77" s="9" t="s">
        <v>1070</v>
      </c>
      <c r="F77" s="9" t="s">
        <v>1065</v>
      </c>
      <c r="G77" s="11">
        <v>10</v>
      </c>
      <c r="H77" s="11" t="s">
        <v>20</v>
      </c>
      <c r="I77" s="7">
        <v>24</v>
      </c>
      <c r="J77" s="7">
        <v>100</v>
      </c>
      <c r="K77" s="7"/>
      <c r="L77" s="7">
        <v>24</v>
      </c>
      <c r="M77" s="7" t="s">
        <v>1052</v>
      </c>
      <c r="N77" s="9" t="s">
        <v>126</v>
      </c>
      <c r="O77" s="10" t="s">
        <v>119</v>
      </c>
    </row>
    <row r="78" spans="1:15" hidden="1">
      <c r="A78" s="8">
        <v>76</v>
      </c>
      <c r="B78" s="3" t="s">
        <v>100</v>
      </c>
      <c r="C78" s="4" t="s">
        <v>119</v>
      </c>
      <c r="D78" s="5" t="s">
        <v>125</v>
      </c>
      <c r="E78" s="5" t="s">
        <v>1071</v>
      </c>
      <c r="F78" s="5" t="s">
        <v>1055</v>
      </c>
      <c r="G78" s="7">
        <v>10</v>
      </c>
      <c r="H78" s="7" t="s">
        <v>12</v>
      </c>
      <c r="I78" s="6">
        <v>24</v>
      </c>
      <c r="J78" s="7">
        <v>100</v>
      </c>
      <c r="K78" s="7"/>
      <c r="L78" s="6">
        <v>24</v>
      </c>
      <c r="M78" s="7" t="s">
        <v>1052</v>
      </c>
      <c r="N78" s="5" t="s">
        <v>126</v>
      </c>
      <c r="O78" s="4" t="s">
        <v>119</v>
      </c>
    </row>
    <row r="79" spans="1:15" hidden="1">
      <c r="A79" s="8">
        <v>77</v>
      </c>
      <c r="B79" s="3" t="s">
        <v>11</v>
      </c>
      <c r="C79" s="4" t="s">
        <v>66</v>
      </c>
      <c r="D79" s="5" t="s">
        <v>73</v>
      </c>
      <c r="E79" s="5" t="s">
        <v>1055</v>
      </c>
      <c r="F79" s="5" t="s">
        <v>1056</v>
      </c>
      <c r="G79" s="7">
        <v>10</v>
      </c>
      <c r="H79" s="7" t="s">
        <v>12</v>
      </c>
      <c r="I79" s="12">
        <v>23</v>
      </c>
      <c r="J79" s="7">
        <v>100</v>
      </c>
      <c r="K79" s="7"/>
      <c r="L79" s="12">
        <v>23</v>
      </c>
      <c r="M79" s="7" t="s">
        <v>1052</v>
      </c>
      <c r="N79" s="5" t="s">
        <v>68</v>
      </c>
      <c r="O79" s="4" t="s">
        <v>66</v>
      </c>
    </row>
    <row r="80" spans="1:15" hidden="1">
      <c r="A80" s="8">
        <v>78</v>
      </c>
      <c r="B80" s="3" t="s">
        <v>11</v>
      </c>
      <c r="C80" s="4" t="s">
        <v>41</v>
      </c>
      <c r="D80" s="5" t="s">
        <v>48</v>
      </c>
      <c r="E80" s="5" t="s">
        <v>1060</v>
      </c>
      <c r="F80" s="5" t="s">
        <v>1055</v>
      </c>
      <c r="G80" s="7">
        <v>10</v>
      </c>
      <c r="H80" s="6" t="s">
        <v>12</v>
      </c>
      <c r="I80" s="7">
        <v>23</v>
      </c>
      <c r="J80" s="7">
        <v>100</v>
      </c>
      <c r="K80" s="7"/>
      <c r="L80" s="7">
        <v>23</v>
      </c>
      <c r="M80" s="7" t="s">
        <v>1052</v>
      </c>
      <c r="N80" s="5" t="s">
        <v>45</v>
      </c>
      <c r="O80" s="4" t="s">
        <v>41</v>
      </c>
    </row>
    <row r="81" spans="1:15" hidden="1">
      <c r="A81" s="8">
        <v>79</v>
      </c>
      <c r="B81" s="3" t="s">
        <v>518</v>
      </c>
      <c r="C81" s="4" t="s">
        <v>604</v>
      </c>
      <c r="D81" s="5" t="s">
        <v>609</v>
      </c>
      <c r="E81" s="5" t="s">
        <v>1055</v>
      </c>
      <c r="F81" s="5" t="s">
        <v>1058</v>
      </c>
      <c r="G81" s="6">
        <v>10</v>
      </c>
      <c r="H81" s="7" t="s">
        <v>12</v>
      </c>
      <c r="I81" s="7">
        <v>23</v>
      </c>
      <c r="J81" s="7">
        <v>100</v>
      </c>
      <c r="K81" s="7"/>
      <c r="L81" s="7">
        <v>23</v>
      </c>
      <c r="M81" s="7" t="s">
        <v>1052</v>
      </c>
      <c r="N81" s="5" t="s">
        <v>608</v>
      </c>
      <c r="O81" s="4" t="s">
        <v>604</v>
      </c>
    </row>
    <row r="82" spans="1:15" hidden="1">
      <c r="A82" s="8">
        <v>80</v>
      </c>
      <c r="B82" s="3" t="s">
        <v>282</v>
      </c>
      <c r="C82" s="3" t="s">
        <v>369</v>
      </c>
      <c r="D82" s="5" t="s">
        <v>376</v>
      </c>
      <c r="E82" s="5" t="s">
        <v>1058</v>
      </c>
      <c r="F82" s="5" t="s">
        <v>1060</v>
      </c>
      <c r="G82" s="7">
        <v>10</v>
      </c>
      <c r="H82" s="6" t="s">
        <v>12</v>
      </c>
      <c r="I82" s="7">
        <v>23</v>
      </c>
      <c r="J82" s="7">
        <v>100</v>
      </c>
      <c r="K82" s="7"/>
      <c r="L82" s="7">
        <v>23</v>
      </c>
      <c r="M82" s="7" t="s">
        <v>1052</v>
      </c>
      <c r="N82" s="5" t="s">
        <v>373</v>
      </c>
      <c r="O82" s="3" t="s">
        <v>369</v>
      </c>
    </row>
    <row r="83" spans="1:15" hidden="1">
      <c r="A83" s="8">
        <v>81</v>
      </c>
      <c r="B83" s="3" t="s">
        <v>282</v>
      </c>
      <c r="C83" s="4" t="s">
        <v>321</v>
      </c>
      <c r="D83" s="5" t="s">
        <v>332</v>
      </c>
      <c r="E83" s="5" t="s">
        <v>1058</v>
      </c>
      <c r="F83" s="5" t="s">
        <v>1069</v>
      </c>
      <c r="G83" s="7">
        <v>10</v>
      </c>
      <c r="H83" s="7" t="s">
        <v>20</v>
      </c>
      <c r="I83" s="6">
        <v>22</v>
      </c>
      <c r="J83" s="7">
        <v>100</v>
      </c>
      <c r="K83" s="7"/>
      <c r="L83" s="6">
        <v>22</v>
      </c>
      <c r="M83" s="7" t="s">
        <v>1052</v>
      </c>
      <c r="N83" s="5" t="s">
        <v>329</v>
      </c>
      <c r="O83" s="4" t="s">
        <v>321</v>
      </c>
    </row>
    <row r="84" spans="1:15" hidden="1">
      <c r="A84" s="8">
        <v>82</v>
      </c>
      <c r="B84" s="3" t="s">
        <v>668</v>
      </c>
      <c r="C84" s="4" t="s">
        <v>810</v>
      </c>
      <c r="D84" s="5" t="s">
        <v>819</v>
      </c>
      <c r="E84" s="5" t="s">
        <v>1061</v>
      </c>
      <c r="F84" s="5" t="s">
        <v>1061</v>
      </c>
      <c r="G84" s="7">
        <v>10</v>
      </c>
      <c r="H84" s="7" t="s">
        <v>12</v>
      </c>
      <c r="I84" s="7">
        <v>22</v>
      </c>
      <c r="J84" s="7">
        <v>100</v>
      </c>
      <c r="K84" s="7"/>
      <c r="L84" s="7">
        <v>22</v>
      </c>
      <c r="M84" s="7" t="s">
        <v>1052</v>
      </c>
      <c r="N84" s="5" t="s">
        <v>812</v>
      </c>
      <c r="O84" s="4" t="s">
        <v>810</v>
      </c>
    </row>
    <row r="85" spans="1:15" hidden="1">
      <c r="A85" s="8">
        <v>83</v>
      </c>
      <c r="B85" s="3" t="s">
        <v>282</v>
      </c>
      <c r="C85" s="4" t="s">
        <v>321</v>
      </c>
      <c r="D85" s="5" t="s">
        <v>331</v>
      </c>
      <c r="E85" s="5" t="s">
        <v>1059</v>
      </c>
      <c r="F85" s="5" t="s">
        <v>1058</v>
      </c>
      <c r="G85" s="7">
        <v>10</v>
      </c>
      <c r="H85" s="7" t="s">
        <v>12</v>
      </c>
      <c r="I85" s="7">
        <v>22</v>
      </c>
      <c r="J85" s="7">
        <v>100</v>
      </c>
      <c r="K85" s="7"/>
      <c r="L85" s="7">
        <v>22</v>
      </c>
      <c r="M85" s="7" t="s">
        <v>1052</v>
      </c>
      <c r="N85" s="5" t="s">
        <v>329</v>
      </c>
      <c r="O85" s="4" t="s">
        <v>321</v>
      </c>
    </row>
    <row r="86" spans="1:15" hidden="1">
      <c r="A86" s="8">
        <v>84</v>
      </c>
      <c r="B86" s="3" t="s">
        <v>387</v>
      </c>
      <c r="C86" s="3" t="s">
        <v>429</v>
      </c>
      <c r="D86" s="5" t="s">
        <v>441</v>
      </c>
      <c r="E86" s="5" t="s">
        <v>1060</v>
      </c>
      <c r="F86" s="5" t="s">
        <v>1062</v>
      </c>
      <c r="G86" s="7">
        <v>10</v>
      </c>
      <c r="H86" s="7" t="s">
        <v>12</v>
      </c>
      <c r="I86" s="15">
        <v>22</v>
      </c>
      <c r="J86" s="7">
        <v>100</v>
      </c>
      <c r="K86" s="7"/>
      <c r="L86" s="15">
        <v>22</v>
      </c>
      <c r="M86" s="7" t="s">
        <v>1052</v>
      </c>
      <c r="N86" s="5" t="s">
        <v>440</v>
      </c>
      <c r="O86" s="3" t="s">
        <v>429</v>
      </c>
    </row>
    <row r="87" spans="1:15" hidden="1">
      <c r="A87" s="8">
        <v>85</v>
      </c>
      <c r="B87" s="3" t="s">
        <v>282</v>
      </c>
      <c r="C87" s="3" t="s">
        <v>286</v>
      </c>
      <c r="D87" s="5" t="s">
        <v>295</v>
      </c>
      <c r="E87" s="5" t="s">
        <v>1060</v>
      </c>
      <c r="F87" s="5" t="s">
        <v>1060</v>
      </c>
      <c r="G87" s="7">
        <v>10</v>
      </c>
      <c r="H87" s="6" t="s">
        <v>12</v>
      </c>
      <c r="I87" s="6">
        <v>22</v>
      </c>
      <c r="J87" s="7">
        <v>100</v>
      </c>
      <c r="K87" s="7"/>
      <c r="L87" s="6">
        <v>22</v>
      </c>
      <c r="M87" s="7" t="s">
        <v>1052</v>
      </c>
      <c r="N87" s="5" t="s">
        <v>294</v>
      </c>
      <c r="O87" s="3" t="s">
        <v>286</v>
      </c>
    </row>
    <row r="88" spans="1:15" hidden="1">
      <c r="A88" s="8">
        <v>86</v>
      </c>
      <c r="B88" s="3" t="s">
        <v>839</v>
      </c>
      <c r="C88" s="4" t="s">
        <v>946</v>
      </c>
      <c r="D88" s="5" t="s">
        <v>947</v>
      </c>
      <c r="E88" s="5" t="s">
        <v>1070</v>
      </c>
      <c r="F88" s="5" t="s">
        <v>1060</v>
      </c>
      <c r="G88" s="6">
        <v>10</v>
      </c>
      <c r="H88" s="7" t="s">
        <v>20</v>
      </c>
      <c r="I88" s="7">
        <v>22</v>
      </c>
      <c r="J88" s="7">
        <v>100</v>
      </c>
      <c r="K88" s="7"/>
      <c r="L88" s="7">
        <v>22</v>
      </c>
      <c r="M88" s="7" t="s">
        <v>1052</v>
      </c>
      <c r="N88" s="5" t="s">
        <v>948</v>
      </c>
      <c r="O88" s="4" t="s">
        <v>946</v>
      </c>
    </row>
    <row r="89" spans="1:15">
      <c r="A89" s="8">
        <v>87</v>
      </c>
      <c r="B89" s="3" t="s">
        <v>839</v>
      </c>
      <c r="C89" s="4" t="s">
        <v>851</v>
      </c>
      <c r="D89" s="5" t="s">
        <v>862</v>
      </c>
      <c r="E89" s="5" t="s">
        <v>1061</v>
      </c>
      <c r="F89" s="5" t="s">
        <v>1061</v>
      </c>
      <c r="G89" s="7">
        <v>10</v>
      </c>
      <c r="H89" s="7" t="s">
        <v>12</v>
      </c>
      <c r="I89" s="7">
        <v>21</v>
      </c>
      <c r="J89" s="7">
        <v>100</v>
      </c>
      <c r="K89" s="7"/>
      <c r="L89" s="7">
        <v>21</v>
      </c>
      <c r="M89" s="7" t="s">
        <v>1052</v>
      </c>
      <c r="N89" s="5" t="s">
        <v>856</v>
      </c>
      <c r="O89" s="4" t="s">
        <v>851</v>
      </c>
    </row>
    <row r="90" spans="1:15" hidden="1">
      <c r="A90" s="8">
        <v>88</v>
      </c>
      <c r="B90" s="3" t="s">
        <v>839</v>
      </c>
      <c r="C90" s="4" t="s">
        <v>971</v>
      </c>
      <c r="D90" s="5" t="s">
        <v>980</v>
      </c>
      <c r="E90" s="5" t="s">
        <v>1065</v>
      </c>
      <c r="F90" s="5" t="s">
        <v>1065</v>
      </c>
      <c r="G90" s="7">
        <v>10</v>
      </c>
      <c r="H90" s="7" t="s">
        <v>12</v>
      </c>
      <c r="I90" s="7">
        <v>20</v>
      </c>
      <c r="J90" s="7">
        <v>100</v>
      </c>
      <c r="K90" s="7"/>
      <c r="L90" s="7">
        <v>20</v>
      </c>
      <c r="M90" s="7" t="s">
        <v>1052</v>
      </c>
      <c r="N90" s="5" t="s">
        <v>978</v>
      </c>
      <c r="O90" s="4" t="s">
        <v>971</v>
      </c>
    </row>
    <row r="91" spans="1:15" hidden="1">
      <c r="A91" s="8">
        <v>89</v>
      </c>
      <c r="B91" s="3" t="s">
        <v>668</v>
      </c>
      <c r="C91" s="4" t="s">
        <v>730</v>
      </c>
      <c r="D91" s="5" t="s">
        <v>284</v>
      </c>
      <c r="E91" s="5" t="s">
        <v>1072</v>
      </c>
      <c r="F91" s="5" t="s">
        <v>1061</v>
      </c>
      <c r="G91" s="7">
        <v>10</v>
      </c>
      <c r="H91" s="7" t="s">
        <v>12</v>
      </c>
      <c r="I91" s="7">
        <v>20</v>
      </c>
      <c r="J91" s="7">
        <v>100</v>
      </c>
      <c r="K91" s="7"/>
      <c r="L91" s="7">
        <v>20</v>
      </c>
      <c r="M91" s="7" t="s">
        <v>1052</v>
      </c>
      <c r="N91" s="5" t="s">
        <v>736</v>
      </c>
      <c r="O91" s="4" t="s">
        <v>730</v>
      </c>
    </row>
    <row r="92" spans="1:15" hidden="1">
      <c r="A92" s="8">
        <v>90</v>
      </c>
      <c r="B92" s="3" t="s">
        <v>387</v>
      </c>
      <c r="C92" s="4" t="s">
        <v>475</v>
      </c>
      <c r="D92" s="5" t="s">
        <v>476</v>
      </c>
      <c r="E92" s="5" t="s">
        <v>1056</v>
      </c>
      <c r="F92" s="5" t="s">
        <v>1061</v>
      </c>
      <c r="G92" s="7">
        <v>10</v>
      </c>
      <c r="H92" s="7" t="s">
        <v>20</v>
      </c>
      <c r="I92" s="7">
        <v>19</v>
      </c>
      <c r="J92" s="7">
        <v>100</v>
      </c>
      <c r="K92" s="7"/>
      <c r="L92" s="7">
        <v>19</v>
      </c>
      <c r="M92" s="7" t="s">
        <v>1052</v>
      </c>
      <c r="N92" s="5" t="s">
        <v>477</v>
      </c>
      <c r="O92" s="4" t="s">
        <v>475</v>
      </c>
    </row>
    <row r="93" spans="1:15" hidden="1">
      <c r="A93" s="8">
        <v>91</v>
      </c>
      <c r="B93" s="3" t="s">
        <v>282</v>
      </c>
      <c r="C93" s="3" t="s">
        <v>354</v>
      </c>
      <c r="D93" s="5" t="s">
        <v>355</v>
      </c>
      <c r="E93" s="5" t="s">
        <v>1055</v>
      </c>
      <c r="F93" s="5" t="s">
        <v>1058</v>
      </c>
      <c r="G93" s="7">
        <v>10</v>
      </c>
      <c r="H93" s="7" t="s">
        <v>12</v>
      </c>
      <c r="I93" s="6">
        <v>19</v>
      </c>
      <c r="J93" s="7">
        <v>100</v>
      </c>
      <c r="K93" s="7"/>
      <c r="L93" s="6">
        <v>19</v>
      </c>
      <c r="M93" s="7" t="s">
        <v>1052</v>
      </c>
      <c r="N93" s="5" t="s">
        <v>356</v>
      </c>
      <c r="O93" s="3" t="s">
        <v>354</v>
      </c>
    </row>
    <row r="94" spans="1:15" hidden="1">
      <c r="A94" s="8">
        <v>92</v>
      </c>
      <c r="B94" s="3" t="s">
        <v>668</v>
      </c>
      <c r="C94" s="4" t="s">
        <v>675</v>
      </c>
      <c r="D94" s="5" t="s">
        <v>683</v>
      </c>
      <c r="E94" s="5" t="s">
        <v>1058</v>
      </c>
      <c r="F94" s="5" t="s">
        <v>1065</v>
      </c>
      <c r="G94" s="7">
        <v>10</v>
      </c>
      <c r="H94" s="6" t="s">
        <v>12</v>
      </c>
      <c r="I94" s="6">
        <v>19</v>
      </c>
      <c r="J94" s="7">
        <v>100</v>
      </c>
      <c r="K94" s="7"/>
      <c r="L94" s="6">
        <v>19</v>
      </c>
      <c r="M94" s="7" t="s">
        <v>1052</v>
      </c>
      <c r="N94" s="5" t="s">
        <v>681</v>
      </c>
      <c r="O94" s="4" t="s">
        <v>675</v>
      </c>
    </row>
    <row r="95" spans="1:15" hidden="1">
      <c r="A95" s="8">
        <v>93</v>
      </c>
      <c r="B95" s="3" t="s">
        <v>518</v>
      </c>
      <c r="C95" s="4" t="s">
        <v>630</v>
      </c>
      <c r="D95" s="5" t="s">
        <v>631</v>
      </c>
      <c r="E95" s="5" t="s">
        <v>1061</v>
      </c>
      <c r="F95" s="5" t="s">
        <v>1061</v>
      </c>
      <c r="G95" s="7">
        <v>10</v>
      </c>
      <c r="H95" s="7" t="s">
        <v>12</v>
      </c>
      <c r="I95" s="7">
        <v>18</v>
      </c>
      <c r="J95" s="7">
        <v>100</v>
      </c>
      <c r="K95" s="7"/>
      <c r="L95" s="7">
        <v>18</v>
      </c>
      <c r="M95" s="7" t="s">
        <v>1052</v>
      </c>
      <c r="N95" s="5" t="s">
        <v>632</v>
      </c>
      <c r="O95" s="4" t="s">
        <v>630</v>
      </c>
    </row>
    <row r="96" spans="1:15" hidden="1">
      <c r="A96" s="8">
        <v>94</v>
      </c>
      <c r="B96" s="3" t="s">
        <v>668</v>
      </c>
      <c r="C96" s="4" t="s">
        <v>699</v>
      </c>
      <c r="D96" s="5" t="s">
        <v>704</v>
      </c>
      <c r="E96" s="5" t="s">
        <v>1064</v>
      </c>
      <c r="F96" s="5" t="s">
        <v>1060</v>
      </c>
      <c r="G96" s="7">
        <v>10</v>
      </c>
      <c r="H96" s="7" t="s">
        <v>20</v>
      </c>
      <c r="I96" s="15">
        <v>18</v>
      </c>
      <c r="J96" s="7">
        <v>100</v>
      </c>
      <c r="K96" s="7"/>
      <c r="L96" s="15">
        <v>18</v>
      </c>
      <c r="M96" s="7" t="s">
        <v>1052</v>
      </c>
      <c r="N96" s="5" t="s">
        <v>703</v>
      </c>
      <c r="O96" s="4" t="s">
        <v>699</v>
      </c>
    </row>
    <row r="97" spans="1:15" hidden="1">
      <c r="A97" s="8">
        <v>95</v>
      </c>
      <c r="B97" s="3" t="s">
        <v>668</v>
      </c>
      <c r="C97" s="4" t="s">
        <v>792</v>
      </c>
      <c r="D97" s="5" t="s">
        <v>798</v>
      </c>
      <c r="E97" s="5" t="s">
        <v>1059</v>
      </c>
      <c r="F97" s="5" t="s">
        <v>1060</v>
      </c>
      <c r="G97" s="7">
        <v>10</v>
      </c>
      <c r="H97" s="7" t="s">
        <v>12</v>
      </c>
      <c r="I97" s="7">
        <v>18</v>
      </c>
      <c r="J97" s="7">
        <v>100</v>
      </c>
      <c r="K97" s="7"/>
      <c r="L97" s="7">
        <v>18</v>
      </c>
      <c r="M97" s="7" t="s">
        <v>1052</v>
      </c>
      <c r="N97" s="5" t="s">
        <v>799</v>
      </c>
      <c r="O97" s="4" t="s">
        <v>792</v>
      </c>
    </row>
    <row r="98" spans="1:15" hidden="1">
      <c r="A98" s="8">
        <v>96</v>
      </c>
      <c r="B98" s="3" t="s">
        <v>100</v>
      </c>
      <c r="C98" s="4" t="s">
        <v>262</v>
      </c>
      <c r="D98" s="5" t="s">
        <v>277</v>
      </c>
      <c r="E98" s="5" t="s">
        <v>1058</v>
      </c>
      <c r="F98" s="5" t="s">
        <v>1058</v>
      </c>
      <c r="G98" s="7">
        <v>10</v>
      </c>
      <c r="H98" s="7" t="s">
        <v>12</v>
      </c>
      <c r="I98" s="7">
        <v>18</v>
      </c>
      <c r="J98" s="7">
        <v>100</v>
      </c>
      <c r="K98" s="7"/>
      <c r="L98" s="7">
        <v>18</v>
      </c>
      <c r="M98" s="7" t="s">
        <v>1052</v>
      </c>
      <c r="N98" s="5" t="s">
        <v>274</v>
      </c>
      <c r="O98" s="4" t="s">
        <v>262</v>
      </c>
    </row>
    <row r="99" spans="1:15" hidden="1">
      <c r="A99" s="8">
        <v>97</v>
      </c>
      <c r="B99" s="3" t="s">
        <v>668</v>
      </c>
      <c r="C99" s="4" t="s">
        <v>806</v>
      </c>
      <c r="D99" s="5" t="s">
        <v>809</v>
      </c>
      <c r="E99" s="5" t="s">
        <v>1061</v>
      </c>
      <c r="F99" s="5" t="s">
        <v>1068</v>
      </c>
      <c r="G99" s="7">
        <v>10</v>
      </c>
      <c r="H99" s="7" t="s">
        <v>20</v>
      </c>
      <c r="I99" s="7">
        <v>17</v>
      </c>
      <c r="J99" s="7">
        <v>100</v>
      </c>
      <c r="K99" s="7"/>
      <c r="L99" s="7">
        <v>17</v>
      </c>
      <c r="M99" s="7" t="s">
        <v>1052</v>
      </c>
      <c r="N99" s="5" t="s">
        <v>808</v>
      </c>
      <c r="O99" s="4" t="s">
        <v>806</v>
      </c>
    </row>
    <row r="100" spans="1:15" hidden="1">
      <c r="A100" s="8">
        <v>98</v>
      </c>
      <c r="B100" s="3" t="s">
        <v>668</v>
      </c>
      <c r="C100" s="4" t="s">
        <v>706</v>
      </c>
      <c r="D100" s="5" t="s">
        <v>711</v>
      </c>
      <c r="E100" s="5" t="s">
        <v>1064</v>
      </c>
      <c r="F100" s="5" t="s">
        <v>1058</v>
      </c>
      <c r="G100" s="7">
        <v>10</v>
      </c>
      <c r="H100" s="7" t="s">
        <v>20</v>
      </c>
      <c r="I100" s="15">
        <v>16</v>
      </c>
      <c r="J100" s="7">
        <v>100</v>
      </c>
      <c r="K100" s="7"/>
      <c r="L100" s="15">
        <v>16</v>
      </c>
      <c r="M100" s="7" t="s">
        <v>1052</v>
      </c>
      <c r="N100" s="5" t="s">
        <v>708</v>
      </c>
      <c r="O100" s="4" t="s">
        <v>706</v>
      </c>
    </row>
    <row r="101" spans="1:15" hidden="1">
      <c r="A101" s="8">
        <v>99</v>
      </c>
      <c r="B101" s="3" t="s">
        <v>282</v>
      </c>
      <c r="C101" s="3" t="s">
        <v>379</v>
      </c>
      <c r="D101" s="5" t="s">
        <v>59</v>
      </c>
      <c r="E101" s="5" t="s">
        <v>1064</v>
      </c>
      <c r="F101" s="5" t="s">
        <v>1055</v>
      </c>
      <c r="G101" s="7">
        <v>10</v>
      </c>
      <c r="H101" s="7" t="s">
        <v>20</v>
      </c>
      <c r="I101" s="6">
        <v>16</v>
      </c>
      <c r="J101" s="7">
        <v>100</v>
      </c>
      <c r="K101" s="7"/>
      <c r="L101" s="6">
        <v>16</v>
      </c>
      <c r="M101" s="7" t="s">
        <v>1052</v>
      </c>
      <c r="N101" s="5" t="s">
        <v>382</v>
      </c>
      <c r="O101" s="3" t="s">
        <v>379</v>
      </c>
    </row>
    <row r="102" spans="1:15" hidden="1">
      <c r="A102" s="8">
        <v>100</v>
      </c>
      <c r="B102" s="3" t="s">
        <v>282</v>
      </c>
      <c r="C102" s="3" t="s">
        <v>286</v>
      </c>
      <c r="D102" s="5" t="s">
        <v>296</v>
      </c>
      <c r="E102" s="5" t="s">
        <v>1058</v>
      </c>
      <c r="F102" s="5" t="s">
        <v>1060</v>
      </c>
      <c r="G102" s="7">
        <v>10</v>
      </c>
      <c r="H102" s="7" t="s">
        <v>12</v>
      </c>
      <c r="I102" s="7">
        <v>16</v>
      </c>
      <c r="J102" s="7">
        <v>100</v>
      </c>
      <c r="K102" s="7"/>
      <c r="L102" s="7">
        <v>16</v>
      </c>
      <c r="M102" s="7" t="s">
        <v>1052</v>
      </c>
      <c r="N102" s="5" t="s">
        <v>294</v>
      </c>
      <c r="O102" s="3" t="s">
        <v>286</v>
      </c>
    </row>
    <row r="103" spans="1:15" hidden="1">
      <c r="A103" s="8">
        <v>101</v>
      </c>
      <c r="B103" s="3" t="s">
        <v>668</v>
      </c>
      <c r="C103" s="4" t="s">
        <v>777</v>
      </c>
      <c r="D103" s="5" t="s">
        <v>783</v>
      </c>
      <c r="E103" s="5" t="s">
        <v>1063</v>
      </c>
      <c r="F103" s="5" t="s">
        <v>1058</v>
      </c>
      <c r="G103" s="7">
        <v>10</v>
      </c>
      <c r="H103" s="6" t="s">
        <v>12</v>
      </c>
      <c r="I103" s="6">
        <v>15</v>
      </c>
      <c r="J103" s="7">
        <v>100</v>
      </c>
      <c r="K103" s="7"/>
      <c r="L103" s="6">
        <v>15</v>
      </c>
      <c r="M103" s="7" t="s">
        <v>1052</v>
      </c>
      <c r="N103" s="5" t="s">
        <v>778</v>
      </c>
      <c r="O103" s="4" t="s">
        <v>777</v>
      </c>
    </row>
    <row r="104" spans="1:15" hidden="1">
      <c r="A104" s="8">
        <v>102</v>
      </c>
      <c r="B104" s="3" t="s">
        <v>282</v>
      </c>
      <c r="C104" s="3" t="s">
        <v>369</v>
      </c>
      <c r="D104" s="5" t="s">
        <v>377</v>
      </c>
      <c r="E104" s="5" t="s">
        <v>1058</v>
      </c>
      <c r="F104" s="5" t="s">
        <v>1065</v>
      </c>
      <c r="G104" s="7">
        <v>10</v>
      </c>
      <c r="H104" s="7" t="s">
        <v>12</v>
      </c>
      <c r="I104" s="7">
        <v>15</v>
      </c>
      <c r="J104" s="7">
        <v>100</v>
      </c>
      <c r="K104" s="7"/>
      <c r="L104" s="7">
        <v>15</v>
      </c>
      <c r="M104" s="7" t="s">
        <v>1052</v>
      </c>
      <c r="N104" s="5" t="s">
        <v>373</v>
      </c>
      <c r="O104" s="3" t="s">
        <v>369</v>
      </c>
    </row>
    <row r="105" spans="1:15" hidden="1">
      <c r="A105" s="8">
        <v>103</v>
      </c>
      <c r="B105" s="3" t="s">
        <v>839</v>
      </c>
      <c r="C105" s="4" t="s">
        <v>964</v>
      </c>
      <c r="D105" s="5" t="s">
        <v>968</v>
      </c>
      <c r="E105" s="5" t="s">
        <v>1064</v>
      </c>
      <c r="F105" s="5" t="s">
        <v>1060</v>
      </c>
      <c r="G105" s="7">
        <v>10</v>
      </c>
      <c r="H105" s="6" t="s">
        <v>12</v>
      </c>
      <c r="I105" s="6">
        <v>14</v>
      </c>
      <c r="J105" s="7">
        <v>100</v>
      </c>
      <c r="K105" s="7"/>
      <c r="L105" s="6">
        <v>14</v>
      </c>
      <c r="M105" s="7" t="s">
        <v>1052</v>
      </c>
      <c r="N105" s="5" t="s">
        <v>969</v>
      </c>
      <c r="O105" s="4" t="s">
        <v>964</v>
      </c>
    </row>
    <row r="106" spans="1:15" hidden="1">
      <c r="A106" s="8">
        <v>104</v>
      </c>
      <c r="B106" s="3" t="s">
        <v>387</v>
      </c>
      <c r="C106" s="4" t="s">
        <v>475</v>
      </c>
      <c r="D106" s="5" t="s">
        <v>478</v>
      </c>
      <c r="E106" s="5" t="s">
        <v>1061</v>
      </c>
      <c r="F106" s="5" t="s">
        <v>1058</v>
      </c>
      <c r="G106" s="7">
        <v>10</v>
      </c>
      <c r="H106" s="7" t="s">
        <v>20</v>
      </c>
      <c r="I106" s="6">
        <v>14</v>
      </c>
      <c r="J106" s="7">
        <v>100</v>
      </c>
      <c r="K106" s="7"/>
      <c r="L106" s="6">
        <v>14</v>
      </c>
      <c r="M106" s="7" t="s">
        <v>1052</v>
      </c>
      <c r="N106" s="5" t="s">
        <v>477</v>
      </c>
      <c r="O106" s="4" t="s">
        <v>475</v>
      </c>
    </row>
    <row r="107" spans="1:15" hidden="1">
      <c r="A107" s="8">
        <v>105</v>
      </c>
      <c r="B107" s="3" t="s">
        <v>11</v>
      </c>
      <c r="C107" s="4" t="s">
        <v>77</v>
      </c>
      <c r="D107" s="5" t="s">
        <v>81</v>
      </c>
      <c r="E107" s="5" t="s">
        <v>1056</v>
      </c>
      <c r="F107" s="5" t="s">
        <v>1058</v>
      </c>
      <c r="G107" s="7">
        <v>10</v>
      </c>
      <c r="H107" s="6" t="s">
        <v>20</v>
      </c>
      <c r="I107" s="7">
        <v>14</v>
      </c>
      <c r="J107" s="7">
        <v>100</v>
      </c>
      <c r="K107" s="7"/>
      <c r="L107" s="7">
        <v>14</v>
      </c>
      <c r="M107" s="7" t="s">
        <v>1052</v>
      </c>
      <c r="N107" s="5" t="s">
        <v>82</v>
      </c>
      <c r="O107" s="4" t="s">
        <v>77</v>
      </c>
    </row>
    <row r="108" spans="1:15" hidden="1">
      <c r="A108" s="8">
        <v>106</v>
      </c>
      <c r="B108" s="3" t="s">
        <v>518</v>
      </c>
      <c r="C108" s="3" t="s">
        <v>649</v>
      </c>
      <c r="D108" s="5" t="s">
        <v>49</v>
      </c>
      <c r="E108" s="5" t="s">
        <v>1064</v>
      </c>
      <c r="F108" s="5" t="s">
        <v>1060</v>
      </c>
      <c r="G108" s="7">
        <v>10</v>
      </c>
      <c r="H108" s="6" t="s">
        <v>12</v>
      </c>
      <c r="I108" s="7">
        <v>14</v>
      </c>
      <c r="J108" s="7">
        <v>100</v>
      </c>
      <c r="K108" s="7"/>
      <c r="L108" s="7">
        <v>14</v>
      </c>
      <c r="M108" s="7" t="s">
        <v>1052</v>
      </c>
      <c r="N108" s="5" t="s">
        <v>659</v>
      </c>
      <c r="O108" s="3" t="s">
        <v>649</v>
      </c>
    </row>
    <row r="109" spans="1:15" hidden="1">
      <c r="A109" s="8">
        <v>107</v>
      </c>
      <c r="B109" s="3" t="s">
        <v>518</v>
      </c>
      <c r="C109" s="4" t="s">
        <v>573</v>
      </c>
      <c r="D109" s="5" t="s">
        <v>582</v>
      </c>
      <c r="E109" s="5" t="s">
        <v>1058</v>
      </c>
      <c r="F109" s="5" t="s">
        <v>1065</v>
      </c>
      <c r="G109" s="7">
        <v>10</v>
      </c>
      <c r="H109" s="7" t="s">
        <v>20</v>
      </c>
      <c r="I109" s="6">
        <v>13</v>
      </c>
      <c r="J109" s="7">
        <v>100</v>
      </c>
      <c r="K109" s="7"/>
      <c r="L109" s="6">
        <v>13</v>
      </c>
      <c r="M109" s="7" t="s">
        <v>1052</v>
      </c>
      <c r="N109" s="5" t="s">
        <v>575</v>
      </c>
      <c r="O109" s="4" t="s">
        <v>573</v>
      </c>
    </row>
    <row r="110" spans="1:15" hidden="1">
      <c r="A110" s="8">
        <v>108</v>
      </c>
      <c r="B110" s="3" t="s">
        <v>11</v>
      </c>
      <c r="C110" s="4" t="s">
        <v>77</v>
      </c>
      <c r="D110" s="5" t="s">
        <v>83</v>
      </c>
      <c r="E110" s="5" t="s">
        <v>1066</v>
      </c>
      <c r="F110" s="5" t="s">
        <v>1058</v>
      </c>
      <c r="G110" s="7">
        <v>10</v>
      </c>
      <c r="H110" s="7" t="s">
        <v>20</v>
      </c>
      <c r="I110" s="13">
        <v>8</v>
      </c>
      <c r="J110" s="7">
        <v>100</v>
      </c>
      <c r="K110" s="7"/>
      <c r="L110" s="13">
        <v>8</v>
      </c>
      <c r="M110" s="7" t="s">
        <v>1052</v>
      </c>
      <c r="N110" s="5" t="s">
        <v>82</v>
      </c>
      <c r="O110" s="4" t="s">
        <v>77</v>
      </c>
    </row>
    <row r="111" spans="1:15" hidden="1">
      <c r="A111" s="8">
        <v>109</v>
      </c>
      <c r="B111" s="3" t="s">
        <v>282</v>
      </c>
      <c r="C111" s="3" t="s">
        <v>340</v>
      </c>
      <c r="D111" s="5" t="s">
        <v>235</v>
      </c>
      <c r="E111" s="5" t="s">
        <v>1056</v>
      </c>
      <c r="F111" s="5" t="s">
        <v>1061</v>
      </c>
      <c r="G111" s="7">
        <v>10</v>
      </c>
      <c r="H111" s="6" t="s">
        <v>20</v>
      </c>
      <c r="I111" s="7">
        <v>6</v>
      </c>
      <c r="J111" s="7">
        <v>100</v>
      </c>
      <c r="K111" s="7"/>
      <c r="L111" s="7">
        <v>6</v>
      </c>
      <c r="M111" s="7" t="s">
        <v>1052</v>
      </c>
      <c r="N111" s="5" t="s">
        <v>344</v>
      </c>
      <c r="O111" s="3" t="s">
        <v>340</v>
      </c>
    </row>
  </sheetData>
  <autoFilter ref="C1:C111">
    <filterColumn colId="0">
      <filters>
        <filter val="МБОУ &quot;Гимназия №125&quot; Советского района"/>
      </filters>
    </filterColumn>
  </autoFilter>
  <mergeCells count="1">
    <mergeCell ref="A1:O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/>
  <dimension ref="A1:P148"/>
  <sheetViews>
    <sheetView tabSelected="1" workbookViewId="0">
      <selection activeCell="C2" sqref="C1:C1048576"/>
    </sheetView>
  </sheetViews>
  <sheetFormatPr defaultRowHeight="15"/>
  <cols>
    <col min="4" max="4" width="11.7109375" customWidth="1"/>
  </cols>
  <sheetData>
    <row r="1" spans="1:16" ht="15.75">
      <c r="A1" s="25" t="s">
        <v>1054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6" hidden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2" t="s">
        <v>7</v>
      </c>
      <c r="H2" s="1" t="s">
        <v>6</v>
      </c>
      <c r="I2" s="1" t="s">
        <v>8</v>
      </c>
      <c r="J2" s="1" t="s">
        <v>9</v>
      </c>
      <c r="K2" s="1" t="s">
        <v>1047</v>
      </c>
      <c r="L2" s="1" t="s">
        <v>1048</v>
      </c>
      <c r="M2" s="1" t="s">
        <v>1049</v>
      </c>
      <c r="N2" s="1" t="s">
        <v>10</v>
      </c>
      <c r="O2" s="1" t="s">
        <v>2</v>
      </c>
      <c r="P2" s="1"/>
    </row>
    <row r="3" spans="1:16" hidden="1">
      <c r="A3" s="8">
        <v>1</v>
      </c>
      <c r="B3" s="9" t="s">
        <v>387</v>
      </c>
      <c r="C3" s="4" t="s">
        <v>395</v>
      </c>
      <c r="D3" s="9" t="s">
        <v>375</v>
      </c>
      <c r="E3" s="9" t="s">
        <v>1061</v>
      </c>
      <c r="F3" s="9" t="s">
        <v>1068</v>
      </c>
      <c r="G3" s="11">
        <v>11</v>
      </c>
      <c r="H3" s="11" t="s">
        <v>12</v>
      </c>
      <c r="I3" s="7">
        <v>96</v>
      </c>
      <c r="J3" s="7">
        <v>100</v>
      </c>
      <c r="K3" s="7"/>
      <c r="L3" s="7">
        <v>96</v>
      </c>
      <c r="M3" s="7" t="s">
        <v>1050</v>
      </c>
      <c r="N3" s="9" t="s">
        <v>396</v>
      </c>
      <c r="O3" s="4" t="s">
        <v>395</v>
      </c>
      <c r="P3" s="1"/>
    </row>
    <row r="4" spans="1:16" hidden="1">
      <c r="A4" s="8">
        <v>2</v>
      </c>
      <c r="B4" s="3" t="s">
        <v>839</v>
      </c>
      <c r="C4" s="4" t="s">
        <v>1032</v>
      </c>
      <c r="D4" s="5" t="s">
        <v>1033</v>
      </c>
      <c r="E4" s="5" t="s">
        <v>1061</v>
      </c>
      <c r="F4" s="5" t="s">
        <v>1058</v>
      </c>
      <c r="G4" s="7">
        <v>11</v>
      </c>
      <c r="H4" s="6" t="s">
        <v>20</v>
      </c>
      <c r="I4" s="7">
        <v>92</v>
      </c>
      <c r="J4" s="7">
        <v>100</v>
      </c>
      <c r="K4" s="7"/>
      <c r="L4" s="7">
        <v>92</v>
      </c>
      <c r="M4" s="7" t="s">
        <v>1051</v>
      </c>
      <c r="N4" s="5" t="s">
        <v>1034</v>
      </c>
      <c r="O4" s="4" t="s">
        <v>1032</v>
      </c>
      <c r="P4" s="1"/>
    </row>
    <row r="5" spans="1:16" hidden="1">
      <c r="A5" s="8">
        <v>3</v>
      </c>
      <c r="B5" s="3" t="s">
        <v>518</v>
      </c>
      <c r="C5" s="4" t="s">
        <v>612</v>
      </c>
      <c r="D5" s="5" t="s">
        <v>614</v>
      </c>
      <c r="E5" s="5" t="s">
        <v>1056</v>
      </c>
      <c r="F5" s="5" t="s">
        <v>1058</v>
      </c>
      <c r="G5" s="7">
        <v>11</v>
      </c>
      <c r="H5" s="6" t="s">
        <v>20</v>
      </c>
      <c r="I5" s="7">
        <v>90</v>
      </c>
      <c r="J5" s="7">
        <v>100</v>
      </c>
      <c r="K5" s="7"/>
      <c r="L5" s="7">
        <v>90</v>
      </c>
      <c r="M5" s="7" t="s">
        <v>1051</v>
      </c>
      <c r="N5" s="5" t="s">
        <v>613</v>
      </c>
      <c r="O5" s="4" t="s">
        <v>612</v>
      </c>
      <c r="P5" s="1"/>
    </row>
    <row r="6" spans="1:16" hidden="1">
      <c r="A6" s="8">
        <v>4</v>
      </c>
      <c r="B6" s="3" t="s">
        <v>100</v>
      </c>
      <c r="C6" s="4" t="s">
        <v>130</v>
      </c>
      <c r="D6" s="5" t="s">
        <v>143</v>
      </c>
      <c r="E6" s="5" t="s">
        <v>1055</v>
      </c>
      <c r="F6" s="5" t="s">
        <v>1067</v>
      </c>
      <c r="G6" s="7">
        <v>11</v>
      </c>
      <c r="H6" s="6" t="s">
        <v>12</v>
      </c>
      <c r="I6" s="7">
        <v>89</v>
      </c>
      <c r="J6" s="7">
        <v>100</v>
      </c>
      <c r="K6" s="7"/>
      <c r="L6" s="7">
        <v>89</v>
      </c>
      <c r="M6" s="7" t="s">
        <v>1051</v>
      </c>
      <c r="N6" s="5" t="s">
        <v>141</v>
      </c>
      <c r="O6" s="4" t="s">
        <v>130</v>
      </c>
      <c r="P6" s="1"/>
    </row>
    <row r="7" spans="1:16" hidden="1">
      <c r="A7" s="8">
        <v>5</v>
      </c>
      <c r="B7" s="3" t="s">
        <v>387</v>
      </c>
      <c r="C7" s="3" t="s">
        <v>415</v>
      </c>
      <c r="D7" s="5" t="s">
        <v>421</v>
      </c>
      <c r="E7" s="5" t="s">
        <v>1066</v>
      </c>
      <c r="F7" s="5" t="s">
        <v>1058</v>
      </c>
      <c r="G7" s="7">
        <v>11</v>
      </c>
      <c r="H7" s="7" t="s">
        <v>20</v>
      </c>
      <c r="I7" s="11">
        <v>87</v>
      </c>
      <c r="J7" s="7">
        <v>100</v>
      </c>
      <c r="K7" s="7"/>
      <c r="L7" s="11">
        <v>87</v>
      </c>
      <c r="M7" s="7" t="s">
        <v>1051</v>
      </c>
      <c r="N7" s="5" t="s">
        <v>422</v>
      </c>
      <c r="O7" s="3" t="s">
        <v>415</v>
      </c>
      <c r="P7" s="1"/>
    </row>
    <row r="8" spans="1:16" hidden="1">
      <c r="A8" s="8">
        <v>6</v>
      </c>
      <c r="B8" s="3" t="s">
        <v>668</v>
      </c>
      <c r="C8" s="4" t="s">
        <v>828</v>
      </c>
      <c r="D8" s="5" t="s">
        <v>838</v>
      </c>
      <c r="E8" s="5" t="s">
        <v>1060</v>
      </c>
      <c r="F8" s="5" t="s">
        <v>1062</v>
      </c>
      <c r="G8" s="7">
        <v>11</v>
      </c>
      <c r="H8" s="7" t="s">
        <v>12</v>
      </c>
      <c r="I8" s="7">
        <v>87</v>
      </c>
      <c r="J8" s="7">
        <v>100</v>
      </c>
      <c r="K8" s="7"/>
      <c r="L8" s="7">
        <v>87</v>
      </c>
      <c r="M8" s="7" t="s">
        <v>1051</v>
      </c>
      <c r="N8" s="5" t="s">
        <v>831</v>
      </c>
      <c r="O8" s="4" t="s">
        <v>828</v>
      </c>
      <c r="P8" s="1"/>
    </row>
    <row r="9" spans="1:16" hidden="1">
      <c r="A9" s="8">
        <v>7</v>
      </c>
      <c r="B9" s="3" t="s">
        <v>668</v>
      </c>
      <c r="C9" s="4" t="s">
        <v>686</v>
      </c>
      <c r="D9" s="5" t="s">
        <v>696</v>
      </c>
      <c r="E9" s="5" t="s">
        <v>1068</v>
      </c>
      <c r="F9" s="5" t="s">
        <v>1062</v>
      </c>
      <c r="G9" s="7">
        <v>11</v>
      </c>
      <c r="H9" s="7" t="s">
        <v>12</v>
      </c>
      <c r="I9" s="7">
        <v>82</v>
      </c>
      <c r="J9" s="7">
        <v>100</v>
      </c>
      <c r="K9" s="7"/>
      <c r="L9" s="7">
        <v>82</v>
      </c>
      <c r="M9" s="7" t="s">
        <v>1051</v>
      </c>
      <c r="N9" s="5" t="s">
        <v>692</v>
      </c>
      <c r="O9" s="4" t="s">
        <v>686</v>
      </c>
      <c r="P9" s="1"/>
    </row>
    <row r="10" spans="1:16" hidden="1">
      <c r="A10" s="8">
        <v>8</v>
      </c>
      <c r="B10" s="3" t="s">
        <v>839</v>
      </c>
      <c r="C10" s="4" t="s">
        <v>872</v>
      </c>
      <c r="D10" s="5" t="s">
        <v>877</v>
      </c>
      <c r="E10" s="5" t="s">
        <v>1057</v>
      </c>
      <c r="F10" s="5" t="s">
        <v>1066</v>
      </c>
      <c r="G10" s="7">
        <v>11</v>
      </c>
      <c r="H10" s="6" t="s">
        <v>20</v>
      </c>
      <c r="I10" s="7">
        <v>81</v>
      </c>
      <c r="J10" s="7">
        <v>100</v>
      </c>
      <c r="K10" s="7"/>
      <c r="L10" s="7">
        <v>81</v>
      </c>
      <c r="M10" s="7" t="s">
        <v>1051</v>
      </c>
      <c r="N10" s="5" t="s">
        <v>876</v>
      </c>
      <c r="O10" s="4" t="s">
        <v>872</v>
      </c>
      <c r="P10" s="1"/>
    </row>
    <row r="11" spans="1:16" hidden="1">
      <c r="A11" s="8">
        <v>9</v>
      </c>
      <c r="B11" s="3" t="s">
        <v>518</v>
      </c>
      <c r="C11" s="4" t="s">
        <v>615</v>
      </c>
      <c r="D11" s="5" t="s">
        <v>59</v>
      </c>
      <c r="E11" s="5" t="s">
        <v>1061</v>
      </c>
      <c r="F11" s="5" t="s">
        <v>1060</v>
      </c>
      <c r="G11" s="7">
        <v>11</v>
      </c>
      <c r="H11" s="7" t="s">
        <v>20</v>
      </c>
      <c r="I11" s="14">
        <v>80</v>
      </c>
      <c r="J11" s="7">
        <v>100</v>
      </c>
      <c r="K11" s="7"/>
      <c r="L11" s="14">
        <v>80</v>
      </c>
      <c r="M11" s="7" t="s">
        <v>1051</v>
      </c>
      <c r="N11" s="5" t="s">
        <v>622</v>
      </c>
      <c r="O11" s="4" t="s">
        <v>615</v>
      </c>
      <c r="P11" s="1"/>
    </row>
    <row r="12" spans="1:16" hidden="1">
      <c r="A12" s="8">
        <v>10</v>
      </c>
      <c r="B12" s="3" t="s">
        <v>518</v>
      </c>
      <c r="C12" s="4" t="s">
        <v>623</v>
      </c>
      <c r="D12" s="5" t="s">
        <v>628</v>
      </c>
      <c r="E12" s="5" t="s">
        <v>1058</v>
      </c>
      <c r="F12" s="5" t="s">
        <v>1061</v>
      </c>
      <c r="G12" s="7">
        <v>11</v>
      </c>
      <c r="H12" s="7" t="s">
        <v>20</v>
      </c>
      <c r="I12" s="7">
        <v>80</v>
      </c>
      <c r="J12" s="7">
        <v>100</v>
      </c>
      <c r="K12" s="7"/>
      <c r="L12" s="7">
        <v>80</v>
      </c>
      <c r="M12" s="7" t="s">
        <v>1051</v>
      </c>
      <c r="N12" s="5" t="s">
        <v>629</v>
      </c>
      <c r="O12" s="4" t="s">
        <v>623</v>
      </c>
      <c r="P12" s="1"/>
    </row>
    <row r="13" spans="1:16" hidden="1">
      <c r="A13" s="8">
        <v>11</v>
      </c>
      <c r="B13" s="9" t="s">
        <v>839</v>
      </c>
      <c r="C13" s="10" t="s">
        <v>880</v>
      </c>
      <c r="D13" s="9" t="s">
        <v>885</v>
      </c>
      <c r="E13" s="9" t="s">
        <v>1069</v>
      </c>
      <c r="F13" s="9" t="s">
        <v>1058</v>
      </c>
      <c r="G13" s="11">
        <v>11</v>
      </c>
      <c r="H13" s="11" t="s">
        <v>12</v>
      </c>
      <c r="I13" s="12">
        <v>79</v>
      </c>
      <c r="J13" s="7">
        <v>100</v>
      </c>
      <c r="K13" s="7"/>
      <c r="L13" s="12">
        <v>79</v>
      </c>
      <c r="M13" s="7" t="s">
        <v>1051</v>
      </c>
      <c r="N13" s="9" t="s">
        <v>886</v>
      </c>
      <c r="O13" s="10" t="s">
        <v>880</v>
      </c>
      <c r="P13" s="1"/>
    </row>
    <row r="14" spans="1:16" hidden="1">
      <c r="A14" s="8">
        <v>12</v>
      </c>
      <c r="B14" s="3" t="s">
        <v>387</v>
      </c>
      <c r="C14" s="4" t="s">
        <v>395</v>
      </c>
      <c r="D14" s="5" t="s">
        <v>409</v>
      </c>
      <c r="E14" s="5" t="s">
        <v>1061</v>
      </c>
      <c r="F14" s="5" t="s">
        <v>1062</v>
      </c>
      <c r="G14" s="7">
        <v>11</v>
      </c>
      <c r="H14" s="7" t="s">
        <v>12</v>
      </c>
      <c r="I14" s="7">
        <v>77</v>
      </c>
      <c r="J14" s="7">
        <v>100</v>
      </c>
      <c r="K14" s="7"/>
      <c r="L14" s="7">
        <v>77</v>
      </c>
      <c r="M14" s="7" t="s">
        <v>1051</v>
      </c>
      <c r="N14" s="5" t="s">
        <v>396</v>
      </c>
      <c r="O14" s="4" t="s">
        <v>395</v>
      </c>
      <c r="P14" s="1"/>
    </row>
    <row r="15" spans="1:16" hidden="1">
      <c r="A15" s="8">
        <v>13</v>
      </c>
      <c r="B15" s="3" t="s">
        <v>11</v>
      </c>
      <c r="C15" s="4" t="s">
        <v>18</v>
      </c>
      <c r="D15" s="5" t="s">
        <v>26</v>
      </c>
      <c r="E15" s="5" t="s">
        <v>1058</v>
      </c>
      <c r="F15" s="5" t="s">
        <v>1057</v>
      </c>
      <c r="G15" s="6">
        <v>11</v>
      </c>
      <c r="H15" s="7" t="s">
        <v>20</v>
      </c>
      <c r="I15" s="7">
        <v>75</v>
      </c>
      <c r="J15" s="7">
        <v>100</v>
      </c>
      <c r="K15" s="7"/>
      <c r="L15" s="7">
        <v>75</v>
      </c>
      <c r="M15" s="7" t="s">
        <v>1051</v>
      </c>
      <c r="N15" s="5" t="s">
        <v>27</v>
      </c>
      <c r="O15" s="4" t="s">
        <v>18</v>
      </c>
      <c r="P15" s="1"/>
    </row>
    <row r="16" spans="1:16" hidden="1">
      <c r="A16" s="8">
        <v>14</v>
      </c>
      <c r="B16" s="3" t="s">
        <v>387</v>
      </c>
      <c r="C16" s="3" t="s">
        <v>415</v>
      </c>
      <c r="D16" s="5" t="s">
        <v>423</v>
      </c>
      <c r="E16" s="5" t="s">
        <v>1058</v>
      </c>
      <c r="F16" s="5" t="s">
        <v>1058</v>
      </c>
      <c r="G16" s="7">
        <v>11</v>
      </c>
      <c r="H16" s="7" t="s">
        <v>20</v>
      </c>
      <c r="I16" s="6">
        <v>75</v>
      </c>
      <c r="J16" s="7">
        <v>100</v>
      </c>
      <c r="K16" s="7"/>
      <c r="L16" s="6">
        <v>75</v>
      </c>
      <c r="M16" s="7" t="s">
        <v>1051</v>
      </c>
      <c r="N16" s="5" t="s">
        <v>422</v>
      </c>
      <c r="O16" s="3" t="s">
        <v>415</v>
      </c>
      <c r="P16" s="1"/>
    </row>
    <row r="17" spans="1:16" hidden="1">
      <c r="A17" s="8">
        <v>15</v>
      </c>
      <c r="B17" s="3" t="s">
        <v>839</v>
      </c>
      <c r="C17" s="4" t="s">
        <v>1012</v>
      </c>
      <c r="D17" s="5" t="s">
        <v>1023</v>
      </c>
      <c r="E17" s="22" t="s">
        <v>1061</v>
      </c>
      <c r="F17" s="5" t="s">
        <v>1066</v>
      </c>
      <c r="G17" s="7">
        <v>11</v>
      </c>
      <c r="H17" s="7" t="s">
        <v>12</v>
      </c>
      <c r="I17" s="7">
        <v>75</v>
      </c>
      <c r="J17" s="7">
        <v>100</v>
      </c>
      <c r="K17" s="7"/>
      <c r="L17" s="7">
        <v>75</v>
      </c>
      <c r="M17" s="7" t="s">
        <v>1051</v>
      </c>
      <c r="N17" s="5" t="s">
        <v>1019</v>
      </c>
      <c r="O17" s="4" t="s">
        <v>1012</v>
      </c>
      <c r="P17" s="1"/>
    </row>
    <row r="18" spans="1:16" hidden="1">
      <c r="A18" s="8">
        <v>16</v>
      </c>
      <c r="B18" s="3" t="s">
        <v>100</v>
      </c>
      <c r="C18" s="4" t="s">
        <v>262</v>
      </c>
      <c r="D18" s="5" t="s">
        <v>278</v>
      </c>
      <c r="E18" s="5" t="s">
        <v>1059</v>
      </c>
      <c r="F18" s="5" t="s">
        <v>1061</v>
      </c>
      <c r="G18" s="7">
        <v>11</v>
      </c>
      <c r="H18" s="7" t="s">
        <v>12</v>
      </c>
      <c r="I18" s="7">
        <v>75</v>
      </c>
      <c r="J18" s="7">
        <v>100</v>
      </c>
      <c r="K18" s="7"/>
      <c r="L18" s="7">
        <v>75</v>
      </c>
      <c r="M18" s="7" t="s">
        <v>1051</v>
      </c>
      <c r="N18" s="5" t="s">
        <v>279</v>
      </c>
      <c r="O18" s="4" t="s">
        <v>262</v>
      </c>
      <c r="P18" s="1"/>
    </row>
    <row r="19" spans="1:16" hidden="1">
      <c r="A19" s="8">
        <v>17</v>
      </c>
      <c r="B19" s="3" t="s">
        <v>282</v>
      </c>
      <c r="C19" s="3" t="s">
        <v>310</v>
      </c>
      <c r="D19" s="5" t="s">
        <v>316</v>
      </c>
      <c r="E19" s="5" t="s">
        <v>1060</v>
      </c>
      <c r="F19" s="5" t="s">
        <v>1060</v>
      </c>
      <c r="G19" s="7">
        <v>11</v>
      </c>
      <c r="H19" s="7" t="s">
        <v>12</v>
      </c>
      <c r="I19" s="7">
        <v>74</v>
      </c>
      <c r="J19" s="7">
        <v>100</v>
      </c>
      <c r="K19" s="7"/>
      <c r="L19" s="7">
        <v>74</v>
      </c>
      <c r="M19" s="7" t="s">
        <v>1051</v>
      </c>
      <c r="N19" s="5" t="s">
        <v>317</v>
      </c>
      <c r="O19" s="3" t="s">
        <v>310</v>
      </c>
      <c r="P19" s="1"/>
    </row>
    <row r="20" spans="1:16" hidden="1">
      <c r="A20" s="8">
        <v>18</v>
      </c>
      <c r="B20" s="3" t="s">
        <v>100</v>
      </c>
      <c r="C20" s="4" t="s">
        <v>262</v>
      </c>
      <c r="D20" s="5" t="s">
        <v>280</v>
      </c>
      <c r="E20" s="5" t="s">
        <v>1072</v>
      </c>
      <c r="F20" s="5" t="s">
        <v>1064</v>
      </c>
      <c r="G20" s="7">
        <v>11</v>
      </c>
      <c r="H20" s="6" t="s">
        <v>12</v>
      </c>
      <c r="I20" s="7">
        <v>74</v>
      </c>
      <c r="J20" s="7">
        <v>100</v>
      </c>
      <c r="K20" s="7"/>
      <c r="L20" s="7">
        <v>74</v>
      </c>
      <c r="M20" s="7" t="s">
        <v>1051</v>
      </c>
      <c r="N20" s="5" t="s">
        <v>279</v>
      </c>
      <c r="O20" s="4" t="s">
        <v>262</v>
      </c>
      <c r="P20" s="1"/>
    </row>
    <row r="21" spans="1:16" hidden="1">
      <c r="A21" s="8">
        <v>19</v>
      </c>
      <c r="B21" s="3" t="s">
        <v>839</v>
      </c>
      <c r="C21" s="4" t="s">
        <v>992</v>
      </c>
      <c r="D21" s="5" t="s">
        <v>996</v>
      </c>
      <c r="E21" s="5" t="s">
        <v>1069</v>
      </c>
      <c r="F21" s="5" t="s">
        <v>1073</v>
      </c>
      <c r="G21" s="7">
        <v>11</v>
      </c>
      <c r="H21" s="7" t="s">
        <v>12</v>
      </c>
      <c r="I21" s="7">
        <v>73</v>
      </c>
      <c r="J21" s="7">
        <v>100</v>
      </c>
      <c r="K21" s="7"/>
      <c r="L21" s="7">
        <v>73</v>
      </c>
      <c r="M21" s="7" t="s">
        <v>1051</v>
      </c>
      <c r="N21" s="5" t="s">
        <v>993</v>
      </c>
      <c r="O21" s="4" t="s">
        <v>992</v>
      </c>
      <c r="P21" s="1"/>
    </row>
    <row r="22" spans="1:16" hidden="1">
      <c r="A22" s="8">
        <v>20</v>
      </c>
      <c r="B22" s="3" t="s">
        <v>518</v>
      </c>
      <c r="C22" s="3" t="s">
        <v>649</v>
      </c>
      <c r="D22" s="5" t="s">
        <v>665</v>
      </c>
      <c r="E22" s="5" t="s">
        <v>1066</v>
      </c>
      <c r="F22" s="5" t="s">
        <v>1072</v>
      </c>
      <c r="G22" s="7">
        <v>11</v>
      </c>
      <c r="H22" s="7" t="s">
        <v>20</v>
      </c>
      <c r="I22" s="7">
        <v>73</v>
      </c>
      <c r="J22" s="7">
        <v>100</v>
      </c>
      <c r="K22" s="7"/>
      <c r="L22" s="7">
        <v>73</v>
      </c>
      <c r="M22" s="7" t="s">
        <v>1051</v>
      </c>
      <c r="N22" s="5" t="s">
        <v>659</v>
      </c>
      <c r="O22" s="3" t="s">
        <v>649</v>
      </c>
      <c r="P22" s="23"/>
    </row>
    <row r="23" spans="1:16" hidden="1">
      <c r="A23" s="8">
        <v>21</v>
      </c>
      <c r="B23" s="3" t="s">
        <v>668</v>
      </c>
      <c r="C23" s="4" t="s">
        <v>743</v>
      </c>
      <c r="D23" s="5" t="s">
        <v>766</v>
      </c>
      <c r="E23" s="5" t="s">
        <v>1060</v>
      </c>
      <c r="F23" s="5" t="s">
        <v>1069</v>
      </c>
      <c r="G23" s="7">
        <v>11</v>
      </c>
      <c r="H23" s="7" t="s">
        <v>12</v>
      </c>
      <c r="I23" s="7">
        <v>72</v>
      </c>
      <c r="J23" s="7">
        <v>100</v>
      </c>
      <c r="K23" s="7">
        <v>1</v>
      </c>
      <c r="L23" s="7">
        <v>73</v>
      </c>
      <c r="M23" s="7" t="s">
        <v>1051</v>
      </c>
      <c r="N23" s="5" t="s">
        <v>750</v>
      </c>
      <c r="O23" s="4" t="s">
        <v>743</v>
      </c>
      <c r="P23" s="23"/>
    </row>
    <row r="24" spans="1:16" hidden="1">
      <c r="A24" s="8">
        <v>22</v>
      </c>
      <c r="B24" s="3" t="s">
        <v>518</v>
      </c>
      <c r="C24" s="4" t="s">
        <v>612</v>
      </c>
      <c r="D24" s="5" t="s">
        <v>493</v>
      </c>
      <c r="E24" s="5" t="s">
        <v>1072</v>
      </c>
      <c r="F24" s="5" t="s">
        <v>1060</v>
      </c>
      <c r="G24" s="7">
        <v>11</v>
      </c>
      <c r="H24" s="7" t="s">
        <v>20</v>
      </c>
      <c r="I24" s="15">
        <v>72</v>
      </c>
      <c r="J24" s="7">
        <v>100</v>
      </c>
      <c r="K24" s="7"/>
      <c r="L24" s="15">
        <v>72</v>
      </c>
      <c r="M24" s="7" t="s">
        <v>1051</v>
      </c>
      <c r="N24" s="5" t="s">
        <v>613</v>
      </c>
      <c r="O24" s="4" t="s">
        <v>612</v>
      </c>
      <c r="P24" s="23"/>
    </row>
    <row r="25" spans="1:16" hidden="1">
      <c r="A25" s="8">
        <v>23</v>
      </c>
      <c r="B25" s="3" t="s">
        <v>518</v>
      </c>
      <c r="C25" s="4" t="s">
        <v>590</v>
      </c>
      <c r="D25" s="5" t="s">
        <v>591</v>
      </c>
      <c r="E25" s="5" t="s">
        <v>1058</v>
      </c>
      <c r="F25" s="5" t="s">
        <v>1057</v>
      </c>
      <c r="G25" s="7">
        <v>11</v>
      </c>
      <c r="H25" s="7" t="s">
        <v>20</v>
      </c>
      <c r="I25" s="7">
        <v>72</v>
      </c>
      <c r="J25" s="7">
        <v>100</v>
      </c>
      <c r="K25" s="7"/>
      <c r="L25" s="7">
        <v>72</v>
      </c>
      <c r="M25" s="7" t="s">
        <v>1051</v>
      </c>
      <c r="N25" s="5" t="s">
        <v>592</v>
      </c>
      <c r="O25" s="4" t="s">
        <v>590</v>
      </c>
      <c r="P25" s="23"/>
    </row>
    <row r="26" spans="1:16" hidden="1">
      <c r="A26" s="8">
        <v>24</v>
      </c>
      <c r="B26" s="3" t="s">
        <v>100</v>
      </c>
      <c r="C26" s="4" t="s">
        <v>130</v>
      </c>
      <c r="D26" s="5" t="s">
        <v>144</v>
      </c>
      <c r="E26" s="5" t="s">
        <v>1058</v>
      </c>
      <c r="F26" s="5" t="s">
        <v>1078</v>
      </c>
      <c r="G26" s="7">
        <v>11</v>
      </c>
      <c r="H26" s="7" t="s">
        <v>20</v>
      </c>
      <c r="I26" s="7">
        <v>72</v>
      </c>
      <c r="J26" s="7">
        <v>100</v>
      </c>
      <c r="K26" s="7"/>
      <c r="L26" s="7">
        <v>72</v>
      </c>
      <c r="M26" s="7" t="s">
        <v>1051</v>
      </c>
      <c r="N26" s="5" t="s">
        <v>132</v>
      </c>
      <c r="O26" s="4" t="s">
        <v>130</v>
      </c>
      <c r="P26" s="23"/>
    </row>
    <row r="27" spans="1:16" hidden="1">
      <c r="A27" s="8">
        <v>25</v>
      </c>
      <c r="B27" s="3" t="s">
        <v>839</v>
      </c>
      <c r="C27" s="4" t="s">
        <v>937</v>
      </c>
      <c r="D27" s="5" t="s">
        <v>940</v>
      </c>
      <c r="E27" s="5" t="s">
        <v>1057</v>
      </c>
      <c r="F27" s="5" t="s">
        <v>1057</v>
      </c>
      <c r="G27" s="7">
        <v>11</v>
      </c>
      <c r="H27" s="7" t="s">
        <v>12</v>
      </c>
      <c r="I27" s="7">
        <v>71</v>
      </c>
      <c r="J27" s="7">
        <v>100</v>
      </c>
      <c r="K27" s="7"/>
      <c r="L27" s="7">
        <v>71</v>
      </c>
      <c r="M27" s="7" t="s">
        <v>1051</v>
      </c>
      <c r="N27" s="5" t="s">
        <v>939</v>
      </c>
      <c r="O27" s="4" t="s">
        <v>937</v>
      </c>
      <c r="P27" s="23"/>
    </row>
    <row r="28" spans="1:16" hidden="1">
      <c r="A28" s="8">
        <v>26</v>
      </c>
      <c r="B28" s="3" t="s">
        <v>387</v>
      </c>
      <c r="C28" s="3" t="s">
        <v>501</v>
      </c>
      <c r="D28" s="5" t="s">
        <v>509</v>
      </c>
      <c r="E28" s="5" t="s">
        <v>1069</v>
      </c>
      <c r="F28" s="5" t="s">
        <v>1060</v>
      </c>
      <c r="G28" s="7">
        <v>11</v>
      </c>
      <c r="H28" s="7" t="s">
        <v>12</v>
      </c>
      <c r="I28" s="7">
        <v>69</v>
      </c>
      <c r="J28" s="7">
        <v>100</v>
      </c>
      <c r="K28" s="7"/>
      <c r="L28" s="7">
        <v>69</v>
      </c>
      <c r="M28" s="7" t="s">
        <v>1051</v>
      </c>
      <c r="N28" s="5" t="s">
        <v>507</v>
      </c>
      <c r="O28" s="3" t="s">
        <v>501</v>
      </c>
      <c r="P28" s="23"/>
    </row>
    <row r="29" spans="1:16" hidden="1">
      <c r="A29" s="8">
        <v>27</v>
      </c>
      <c r="B29" s="3" t="s">
        <v>518</v>
      </c>
      <c r="C29" s="4" t="s">
        <v>554</v>
      </c>
      <c r="D29" s="5" t="s">
        <v>563</v>
      </c>
      <c r="E29" s="5" t="s">
        <v>1061</v>
      </c>
      <c r="F29" s="5" t="s">
        <v>1058</v>
      </c>
      <c r="G29" s="6">
        <v>11</v>
      </c>
      <c r="H29" s="7" t="s">
        <v>12</v>
      </c>
      <c r="I29" s="7">
        <v>67</v>
      </c>
      <c r="J29" s="7">
        <v>100</v>
      </c>
      <c r="K29" s="7"/>
      <c r="L29" s="7">
        <v>67</v>
      </c>
      <c r="M29" s="7" t="s">
        <v>1051</v>
      </c>
      <c r="N29" s="5" t="s">
        <v>558</v>
      </c>
      <c r="O29" s="4" t="s">
        <v>554</v>
      </c>
      <c r="P29" s="23"/>
    </row>
    <row r="30" spans="1:16" hidden="1">
      <c r="A30" s="8">
        <v>28</v>
      </c>
      <c r="B30" s="3" t="s">
        <v>282</v>
      </c>
      <c r="C30" s="3" t="s">
        <v>369</v>
      </c>
      <c r="D30" s="5" t="s">
        <v>179</v>
      </c>
      <c r="E30" s="5" t="s">
        <v>1058</v>
      </c>
      <c r="F30" s="5" t="s">
        <v>1060</v>
      </c>
      <c r="G30" s="7">
        <v>11</v>
      </c>
      <c r="H30" s="7" t="s">
        <v>20</v>
      </c>
      <c r="I30" s="18">
        <v>67</v>
      </c>
      <c r="J30" s="7">
        <v>100</v>
      </c>
      <c r="K30" s="7"/>
      <c r="L30" s="18">
        <v>67</v>
      </c>
      <c r="M30" s="7" t="s">
        <v>1051</v>
      </c>
      <c r="N30" s="5" t="s">
        <v>371</v>
      </c>
      <c r="O30" s="3" t="s">
        <v>369</v>
      </c>
      <c r="P30" s="23"/>
    </row>
    <row r="31" spans="1:16" hidden="1">
      <c r="A31" s="8">
        <v>29</v>
      </c>
      <c r="B31" s="3" t="s">
        <v>839</v>
      </c>
      <c r="C31" s="4" t="s">
        <v>840</v>
      </c>
      <c r="D31" s="5" t="s">
        <v>845</v>
      </c>
      <c r="E31" s="5" t="s">
        <v>1058</v>
      </c>
      <c r="F31" s="5" t="s">
        <v>1058</v>
      </c>
      <c r="G31" s="7">
        <v>11</v>
      </c>
      <c r="H31" s="7" t="s">
        <v>12</v>
      </c>
      <c r="I31" s="7">
        <v>67</v>
      </c>
      <c r="J31" s="7">
        <v>100</v>
      </c>
      <c r="K31" s="7"/>
      <c r="L31" s="7">
        <v>67</v>
      </c>
      <c r="M31" s="7" t="s">
        <v>1051</v>
      </c>
      <c r="N31" s="5" t="s">
        <v>846</v>
      </c>
      <c r="O31" s="4" t="s">
        <v>840</v>
      </c>
      <c r="P31" s="23"/>
    </row>
    <row r="32" spans="1:16" hidden="1">
      <c r="A32" s="8">
        <v>30</v>
      </c>
      <c r="B32" s="3" t="s">
        <v>387</v>
      </c>
      <c r="C32" s="4" t="s">
        <v>410</v>
      </c>
      <c r="D32" s="5" t="s">
        <v>413</v>
      </c>
      <c r="E32" s="5" t="s">
        <v>1063</v>
      </c>
      <c r="F32" s="5" t="s">
        <v>1058</v>
      </c>
      <c r="G32" s="7">
        <v>11</v>
      </c>
      <c r="H32" s="7" t="s">
        <v>12</v>
      </c>
      <c r="I32" s="7">
        <v>67</v>
      </c>
      <c r="J32" s="7">
        <v>100</v>
      </c>
      <c r="K32" s="7"/>
      <c r="L32" s="7">
        <v>67</v>
      </c>
      <c r="M32" s="7" t="s">
        <v>1051</v>
      </c>
      <c r="N32" s="5" t="s">
        <v>412</v>
      </c>
      <c r="O32" s="4" t="s">
        <v>410</v>
      </c>
      <c r="P32" s="23"/>
    </row>
    <row r="33" spans="1:16" hidden="1">
      <c r="A33" s="8">
        <v>31</v>
      </c>
      <c r="B33" s="3" t="s">
        <v>100</v>
      </c>
      <c r="C33" s="4" t="s">
        <v>153</v>
      </c>
      <c r="D33" s="5" t="s">
        <v>171</v>
      </c>
      <c r="E33" s="5" t="s">
        <v>1060</v>
      </c>
      <c r="F33" s="5" t="s">
        <v>1058</v>
      </c>
      <c r="G33" s="7">
        <v>11</v>
      </c>
      <c r="H33" s="6" t="s">
        <v>12</v>
      </c>
      <c r="I33" s="7">
        <v>66</v>
      </c>
      <c r="J33" s="7">
        <v>100</v>
      </c>
      <c r="K33" s="7"/>
      <c r="L33" s="7">
        <v>66</v>
      </c>
      <c r="M33" s="7" t="s">
        <v>1052</v>
      </c>
      <c r="N33" s="5" t="s">
        <v>169</v>
      </c>
      <c r="O33" s="4" t="s">
        <v>153</v>
      </c>
      <c r="P33" s="23"/>
    </row>
    <row r="34" spans="1:16" hidden="1">
      <c r="A34" s="8">
        <v>32</v>
      </c>
      <c r="B34" s="3" t="s">
        <v>387</v>
      </c>
      <c r="C34" s="3" t="s">
        <v>472</v>
      </c>
      <c r="D34" s="5" t="s">
        <v>473</v>
      </c>
      <c r="E34" s="5" t="s">
        <v>1063</v>
      </c>
      <c r="F34" s="5" t="s">
        <v>1060</v>
      </c>
      <c r="G34" s="7">
        <v>11</v>
      </c>
      <c r="H34" s="7" t="s">
        <v>12</v>
      </c>
      <c r="I34" s="7">
        <v>66</v>
      </c>
      <c r="J34" s="7">
        <v>100</v>
      </c>
      <c r="K34" s="7"/>
      <c r="L34" s="7">
        <v>66</v>
      </c>
      <c r="M34" s="7" t="s">
        <v>1052</v>
      </c>
      <c r="N34" s="5" t="s">
        <v>474</v>
      </c>
      <c r="O34" s="3" t="s">
        <v>472</v>
      </c>
      <c r="P34" s="23"/>
    </row>
    <row r="35" spans="1:16" hidden="1">
      <c r="A35" s="8">
        <v>33</v>
      </c>
      <c r="B35" s="3" t="s">
        <v>100</v>
      </c>
      <c r="C35" s="16" t="s">
        <v>172</v>
      </c>
      <c r="D35" s="5" t="s">
        <v>188</v>
      </c>
      <c r="E35" s="5" t="s">
        <v>1069</v>
      </c>
      <c r="F35" s="5" t="s">
        <v>1070</v>
      </c>
      <c r="G35" s="7">
        <v>11</v>
      </c>
      <c r="H35" s="7" t="s">
        <v>12</v>
      </c>
      <c r="I35" s="12">
        <v>66</v>
      </c>
      <c r="J35" s="7">
        <v>100</v>
      </c>
      <c r="K35" s="7"/>
      <c r="L35" s="12">
        <v>66</v>
      </c>
      <c r="M35" s="7" t="s">
        <v>1052</v>
      </c>
      <c r="N35" s="5" t="s">
        <v>186</v>
      </c>
      <c r="O35" s="16" t="s">
        <v>172</v>
      </c>
      <c r="P35" s="23"/>
    </row>
    <row r="36" spans="1:16">
      <c r="A36" s="8">
        <v>34</v>
      </c>
      <c r="B36" s="3" t="s">
        <v>839</v>
      </c>
      <c r="C36" s="4" t="s">
        <v>851</v>
      </c>
      <c r="D36" s="5" t="s">
        <v>863</v>
      </c>
      <c r="E36" s="5" t="s">
        <v>1058</v>
      </c>
      <c r="F36" s="5" t="s">
        <v>1058</v>
      </c>
      <c r="G36" s="7">
        <v>11</v>
      </c>
      <c r="H36" s="6" t="s">
        <v>12</v>
      </c>
      <c r="I36" s="7">
        <v>65</v>
      </c>
      <c r="J36" s="7">
        <v>100</v>
      </c>
      <c r="K36" s="7"/>
      <c r="L36" s="7">
        <v>65</v>
      </c>
      <c r="M36" s="7" t="s">
        <v>1052</v>
      </c>
      <c r="N36" s="5" t="s">
        <v>864</v>
      </c>
      <c r="O36" s="4" t="s">
        <v>851</v>
      </c>
      <c r="P36" s="1"/>
    </row>
    <row r="37" spans="1:16" hidden="1">
      <c r="A37" s="8">
        <v>35</v>
      </c>
      <c r="B37" s="3" t="s">
        <v>282</v>
      </c>
      <c r="C37" s="3" t="s">
        <v>310</v>
      </c>
      <c r="D37" s="5" t="s">
        <v>318</v>
      </c>
      <c r="E37" s="5" t="s">
        <v>1058</v>
      </c>
      <c r="F37" s="5" t="s">
        <v>1055</v>
      </c>
      <c r="G37" s="7">
        <v>11</v>
      </c>
      <c r="H37" s="7" t="s">
        <v>12</v>
      </c>
      <c r="I37" s="14">
        <v>62</v>
      </c>
      <c r="J37" s="7">
        <v>100</v>
      </c>
      <c r="K37" s="7"/>
      <c r="L37" s="14">
        <v>62</v>
      </c>
      <c r="M37" s="7" t="s">
        <v>1052</v>
      </c>
      <c r="N37" s="5" t="s">
        <v>317</v>
      </c>
      <c r="O37" s="3" t="s">
        <v>310</v>
      </c>
      <c r="P37" s="1"/>
    </row>
    <row r="38" spans="1:16" hidden="1">
      <c r="A38" s="8">
        <v>36</v>
      </c>
      <c r="B38" s="3" t="s">
        <v>282</v>
      </c>
      <c r="C38" s="3" t="s">
        <v>347</v>
      </c>
      <c r="D38" s="5" t="s">
        <v>350</v>
      </c>
      <c r="E38" s="5" t="s">
        <v>1058</v>
      </c>
      <c r="F38" s="5" t="s">
        <v>1065</v>
      </c>
      <c r="G38" s="7">
        <v>11</v>
      </c>
      <c r="H38" s="7" t="s">
        <v>12</v>
      </c>
      <c r="I38" s="11">
        <v>62</v>
      </c>
      <c r="J38" s="7">
        <v>100</v>
      </c>
      <c r="K38" s="7"/>
      <c r="L38" s="11">
        <v>62</v>
      </c>
      <c r="M38" s="7" t="s">
        <v>1052</v>
      </c>
      <c r="N38" s="5" t="s">
        <v>349</v>
      </c>
      <c r="O38" s="3" t="s">
        <v>347</v>
      </c>
      <c r="P38" s="1"/>
    </row>
    <row r="39" spans="1:16" hidden="1">
      <c r="A39" s="8">
        <v>37</v>
      </c>
      <c r="B39" s="3" t="s">
        <v>11</v>
      </c>
      <c r="C39" s="4" t="s">
        <v>18</v>
      </c>
      <c r="D39" s="5" t="s">
        <v>28</v>
      </c>
      <c r="E39" s="5" t="s">
        <v>1058</v>
      </c>
      <c r="F39" s="5" t="s">
        <v>1062</v>
      </c>
      <c r="G39" s="7">
        <v>11</v>
      </c>
      <c r="H39" s="7" t="s">
        <v>20</v>
      </c>
      <c r="I39" s="7">
        <v>61</v>
      </c>
      <c r="J39" s="7">
        <v>100</v>
      </c>
      <c r="K39" s="7"/>
      <c r="L39" s="7">
        <v>61</v>
      </c>
      <c r="M39" s="7" t="s">
        <v>1052</v>
      </c>
      <c r="N39" s="5" t="s">
        <v>27</v>
      </c>
      <c r="O39" s="4" t="s">
        <v>18</v>
      </c>
      <c r="P39" s="1"/>
    </row>
    <row r="40" spans="1:16" hidden="1">
      <c r="A40" s="8">
        <v>38</v>
      </c>
      <c r="B40" s="19" t="s">
        <v>387</v>
      </c>
      <c r="C40" s="4" t="s">
        <v>395</v>
      </c>
      <c r="D40" s="19" t="s">
        <v>1036</v>
      </c>
      <c r="E40" s="19" t="s">
        <v>1055</v>
      </c>
      <c r="F40" s="19" t="s">
        <v>1060</v>
      </c>
      <c r="G40" s="20">
        <v>11</v>
      </c>
      <c r="H40" s="20" t="s">
        <v>12</v>
      </c>
      <c r="I40" s="20">
        <v>60</v>
      </c>
      <c r="J40" s="7">
        <v>100</v>
      </c>
      <c r="K40" s="7"/>
      <c r="L40" s="20">
        <v>60</v>
      </c>
      <c r="M40" s="7" t="s">
        <v>1052</v>
      </c>
      <c r="N40" s="19" t="s">
        <v>396</v>
      </c>
      <c r="O40" s="4" t="s">
        <v>395</v>
      </c>
      <c r="P40" s="1"/>
    </row>
    <row r="41" spans="1:16" hidden="1">
      <c r="A41" s="8">
        <v>39</v>
      </c>
      <c r="B41" s="3" t="s">
        <v>387</v>
      </c>
      <c r="C41" s="3" t="s">
        <v>429</v>
      </c>
      <c r="D41" s="5" t="s">
        <v>442</v>
      </c>
      <c r="E41" s="5" t="s">
        <v>1057</v>
      </c>
      <c r="F41" s="5" t="s">
        <v>1062</v>
      </c>
      <c r="G41" s="7">
        <v>11</v>
      </c>
      <c r="H41" s="6" t="s">
        <v>12</v>
      </c>
      <c r="I41" s="7">
        <v>60</v>
      </c>
      <c r="J41" s="7">
        <v>100</v>
      </c>
      <c r="K41" s="7"/>
      <c r="L41" s="7">
        <v>60</v>
      </c>
      <c r="M41" s="7" t="s">
        <v>1052</v>
      </c>
      <c r="N41" s="5" t="s">
        <v>440</v>
      </c>
      <c r="O41" s="3" t="s">
        <v>429</v>
      </c>
      <c r="P41" s="1"/>
    </row>
    <row r="42" spans="1:16" hidden="1">
      <c r="A42" s="8">
        <v>40</v>
      </c>
      <c r="B42" s="3" t="s">
        <v>518</v>
      </c>
      <c r="C42" s="4" t="s">
        <v>593</v>
      </c>
      <c r="D42" s="5" t="s">
        <v>597</v>
      </c>
      <c r="E42" s="5" t="s">
        <v>1068</v>
      </c>
      <c r="F42" s="5" t="s">
        <v>1061</v>
      </c>
      <c r="G42" s="7">
        <v>11</v>
      </c>
      <c r="H42" s="7" t="s">
        <v>12</v>
      </c>
      <c r="I42" s="7">
        <v>60</v>
      </c>
      <c r="J42" s="7">
        <v>100</v>
      </c>
      <c r="K42" s="7"/>
      <c r="L42" s="7">
        <v>60</v>
      </c>
      <c r="M42" s="7" t="s">
        <v>1052</v>
      </c>
      <c r="N42" s="5" t="s">
        <v>598</v>
      </c>
      <c r="O42" s="4" t="s">
        <v>593</v>
      </c>
      <c r="P42" s="1"/>
    </row>
    <row r="43" spans="1:16" hidden="1">
      <c r="A43" s="8">
        <v>41</v>
      </c>
      <c r="B43" s="3" t="s">
        <v>282</v>
      </c>
      <c r="C43" s="3" t="s">
        <v>340</v>
      </c>
      <c r="D43" s="5" t="s">
        <v>346</v>
      </c>
      <c r="E43" s="5" t="s">
        <v>1056</v>
      </c>
      <c r="F43" s="5" t="s">
        <v>1055</v>
      </c>
      <c r="G43" s="7">
        <v>11</v>
      </c>
      <c r="H43" s="6" t="s">
        <v>20</v>
      </c>
      <c r="I43" s="7">
        <v>59</v>
      </c>
      <c r="J43" s="7">
        <v>100</v>
      </c>
      <c r="K43" s="7"/>
      <c r="L43" s="7">
        <v>59</v>
      </c>
      <c r="M43" s="7" t="s">
        <v>1052</v>
      </c>
      <c r="N43" s="5" t="s">
        <v>344</v>
      </c>
      <c r="O43" s="3" t="s">
        <v>340</v>
      </c>
      <c r="P43" s="1"/>
    </row>
    <row r="44" spans="1:16" hidden="1">
      <c r="A44" s="8">
        <v>42</v>
      </c>
      <c r="B44" s="3" t="s">
        <v>668</v>
      </c>
      <c r="C44" s="4" t="s">
        <v>669</v>
      </c>
      <c r="D44" s="5" t="s">
        <v>674</v>
      </c>
      <c r="E44" s="5" t="s">
        <v>1058</v>
      </c>
      <c r="F44" s="5" t="s">
        <v>1065</v>
      </c>
      <c r="G44" s="7">
        <v>11</v>
      </c>
      <c r="H44" s="6" t="s">
        <v>20</v>
      </c>
      <c r="I44" s="7">
        <v>59</v>
      </c>
      <c r="J44" s="7">
        <v>100</v>
      </c>
      <c r="K44" s="7"/>
      <c r="L44" s="7">
        <v>59</v>
      </c>
      <c r="M44" s="7" t="s">
        <v>1052</v>
      </c>
      <c r="N44" s="5" t="s">
        <v>672</v>
      </c>
      <c r="O44" s="4" t="s">
        <v>669</v>
      </c>
      <c r="P44" s="1"/>
    </row>
    <row r="45" spans="1:16" hidden="1">
      <c r="A45" s="8">
        <v>43</v>
      </c>
      <c r="B45" s="3" t="s">
        <v>100</v>
      </c>
      <c r="C45" s="4" t="s">
        <v>130</v>
      </c>
      <c r="D45" s="5" t="s">
        <v>145</v>
      </c>
      <c r="E45" s="5" t="s">
        <v>1064</v>
      </c>
      <c r="F45" s="5" t="s">
        <v>1055</v>
      </c>
      <c r="G45" s="7">
        <v>11</v>
      </c>
      <c r="H45" s="7" t="s">
        <v>20</v>
      </c>
      <c r="I45" s="7">
        <v>59</v>
      </c>
      <c r="J45" s="7">
        <v>100</v>
      </c>
      <c r="K45" s="7"/>
      <c r="L45" s="7">
        <v>59</v>
      </c>
      <c r="M45" s="7" t="s">
        <v>1052</v>
      </c>
      <c r="N45" s="5" t="s">
        <v>141</v>
      </c>
      <c r="O45" s="4" t="s">
        <v>130</v>
      </c>
      <c r="P45" s="1"/>
    </row>
    <row r="46" spans="1:16" hidden="1">
      <c r="A46" s="8">
        <v>44</v>
      </c>
      <c r="B46" s="3" t="s">
        <v>668</v>
      </c>
      <c r="C46" s="4" t="s">
        <v>675</v>
      </c>
      <c r="D46" s="5" t="s">
        <v>684</v>
      </c>
      <c r="E46" s="5" t="s">
        <v>1057</v>
      </c>
      <c r="F46" s="5" t="s">
        <v>1064</v>
      </c>
      <c r="G46" s="7">
        <v>11</v>
      </c>
      <c r="H46" s="7" t="s">
        <v>12</v>
      </c>
      <c r="I46" s="7">
        <v>58</v>
      </c>
      <c r="J46" s="7">
        <v>100</v>
      </c>
      <c r="K46" s="7"/>
      <c r="L46" s="7">
        <v>58</v>
      </c>
      <c r="M46" s="7" t="s">
        <v>1052</v>
      </c>
      <c r="N46" s="5" t="s">
        <v>685</v>
      </c>
      <c r="O46" s="4" t="s">
        <v>675</v>
      </c>
      <c r="P46" s="1"/>
    </row>
    <row r="47" spans="1:16" hidden="1">
      <c r="A47" s="8">
        <v>45</v>
      </c>
      <c r="B47" s="3" t="s">
        <v>839</v>
      </c>
      <c r="C47" s="4" t="s">
        <v>961</v>
      </c>
      <c r="D47" s="5" t="s">
        <v>962</v>
      </c>
      <c r="E47" s="5" t="s">
        <v>1065</v>
      </c>
      <c r="F47" s="5" t="s">
        <v>1065</v>
      </c>
      <c r="G47" s="7">
        <v>11</v>
      </c>
      <c r="H47" s="7" t="s">
        <v>12</v>
      </c>
      <c r="I47" s="7">
        <v>58</v>
      </c>
      <c r="J47" s="7">
        <v>100</v>
      </c>
      <c r="K47" s="7"/>
      <c r="L47" s="7">
        <v>58</v>
      </c>
      <c r="M47" s="7" t="s">
        <v>1052</v>
      </c>
      <c r="N47" s="5" t="s">
        <v>963</v>
      </c>
      <c r="O47" s="4" t="s">
        <v>961</v>
      </c>
      <c r="P47" s="1"/>
    </row>
    <row r="48" spans="1:16" hidden="1">
      <c r="A48" s="8">
        <v>46</v>
      </c>
      <c r="B48" s="3" t="s">
        <v>387</v>
      </c>
      <c r="C48" s="3" t="s">
        <v>447</v>
      </c>
      <c r="D48" s="5" t="s">
        <v>183</v>
      </c>
      <c r="E48" s="5" t="s">
        <v>1069</v>
      </c>
      <c r="F48" s="5" t="s">
        <v>1069</v>
      </c>
      <c r="G48" s="7">
        <v>11</v>
      </c>
      <c r="H48" s="7" t="s">
        <v>20</v>
      </c>
      <c r="I48" s="7">
        <v>57</v>
      </c>
      <c r="J48" s="7">
        <v>100</v>
      </c>
      <c r="K48" s="7"/>
      <c r="L48" s="7">
        <v>57</v>
      </c>
      <c r="M48" s="7" t="s">
        <v>1052</v>
      </c>
      <c r="N48" s="5" t="s">
        <v>451</v>
      </c>
      <c r="O48" s="3" t="s">
        <v>447</v>
      </c>
      <c r="P48" s="1"/>
    </row>
    <row r="49" spans="1:16" hidden="1">
      <c r="A49" s="8">
        <v>47</v>
      </c>
      <c r="B49" s="3" t="s">
        <v>11</v>
      </c>
      <c r="C49" s="4" t="s">
        <v>13</v>
      </c>
      <c r="D49" s="5" t="s">
        <v>14</v>
      </c>
      <c r="E49" s="5" t="s">
        <v>1061</v>
      </c>
      <c r="F49" s="5" t="s">
        <v>1063</v>
      </c>
      <c r="G49" s="7">
        <v>11</v>
      </c>
      <c r="H49" s="7" t="s">
        <v>15</v>
      </c>
      <c r="I49" s="7">
        <v>57</v>
      </c>
      <c r="J49" s="7">
        <v>100</v>
      </c>
      <c r="K49" s="7"/>
      <c r="L49" s="7">
        <v>57</v>
      </c>
      <c r="M49" s="7" t="s">
        <v>1052</v>
      </c>
      <c r="N49" s="5" t="s">
        <v>16</v>
      </c>
      <c r="O49" s="4" t="s">
        <v>13</v>
      </c>
      <c r="P49" s="1"/>
    </row>
    <row r="50" spans="1:16" hidden="1">
      <c r="A50" s="8">
        <v>48</v>
      </c>
      <c r="B50" s="3" t="s">
        <v>668</v>
      </c>
      <c r="C50" s="4" t="s">
        <v>686</v>
      </c>
      <c r="D50" s="5" t="s">
        <v>695</v>
      </c>
      <c r="E50" s="5" t="s">
        <v>1058</v>
      </c>
      <c r="F50" s="5" t="s">
        <v>1058</v>
      </c>
      <c r="G50" s="7">
        <v>11</v>
      </c>
      <c r="H50" s="7" t="s">
        <v>20</v>
      </c>
      <c r="I50" s="7">
        <v>57</v>
      </c>
      <c r="J50" s="7">
        <v>100</v>
      </c>
      <c r="K50" s="7"/>
      <c r="L50" s="7">
        <v>57</v>
      </c>
      <c r="M50" s="7" t="s">
        <v>1052</v>
      </c>
      <c r="N50" s="5" t="s">
        <v>692</v>
      </c>
      <c r="O50" s="4" t="s">
        <v>686</v>
      </c>
      <c r="P50" s="1"/>
    </row>
    <row r="51" spans="1:16" hidden="1">
      <c r="A51" s="8">
        <v>49</v>
      </c>
      <c r="B51" s="3" t="s">
        <v>100</v>
      </c>
      <c r="C51" s="16" t="s">
        <v>172</v>
      </c>
      <c r="D51" s="5" t="s">
        <v>190</v>
      </c>
      <c r="E51" s="5" t="s">
        <v>1064</v>
      </c>
      <c r="F51" s="5" t="s">
        <v>1058</v>
      </c>
      <c r="G51" s="7">
        <v>11</v>
      </c>
      <c r="H51" s="7" t="s">
        <v>12</v>
      </c>
      <c r="I51" s="7">
        <v>56</v>
      </c>
      <c r="J51" s="7">
        <v>100</v>
      </c>
      <c r="K51" s="7"/>
      <c r="L51" s="7">
        <v>56</v>
      </c>
      <c r="M51" s="7" t="s">
        <v>1052</v>
      </c>
      <c r="N51" s="5" t="s">
        <v>186</v>
      </c>
      <c r="O51" s="16" t="s">
        <v>172</v>
      </c>
      <c r="P51" s="1"/>
    </row>
    <row r="52" spans="1:16" hidden="1">
      <c r="A52" s="8">
        <v>50</v>
      </c>
      <c r="B52" s="3" t="s">
        <v>839</v>
      </c>
      <c r="C52" s="4" t="s">
        <v>872</v>
      </c>
      <c r="D52" s="5" t="s">
        <v>878</v>
      </c>
      <c r="E52" s="5" t="s">
        <v>1069</v>
      </c>
      <c r="F52" s="5" t="s">
        <v>1065</v>
      </c>
      <c r="G52" s="7">
        <v>11</v>
      </c>
      <c r="H52" s="7" t="s">
        <v>20</v>
      </c>
      <c r="I52" s="7">
        <v>56</v>
      </c>
      <c r="J52" s="7">
        <v>100</v>
      </c>
      <c r="K52" s="7"/>
      <c r="L52" s="7">
        <v>56</v>
      </c>
      <c r="M52" s="7" t="s">
        <v>1052</v>
      </c>
      <c r="N52" s="5" t="s">
        <v>876</v>
      </c>
      <c r="O52" s="4" t="s">
        <v>872</v>
      </c>
      <c r="P52" s="1"/>
    </row>
    <row r="53" spans="1:16" hidden="1">
      <c r="A53" s="8">
        <v>51</v>
      </c>
      <c r="B53" s="3" t="s">
        <v>668</v>
      </c>
      <c r="C53" s="4" t="s">
        <v>743</v>
      </c>
      <c r="D53" s="5" t="s">
        <v>764</v>
      </c>
      <c r="E53" s="5" t="s">
        <v>1061</v>
      </c>
      <c r="F53" s="5" t="s">
        <v>1061</v>
      </c>
      <c r="G53" s="7">
        <v>11</v>
      </c>
      <c r="H53" s="7" t="s">
        <v>20</v>
      </c>
      <c r="I53" s="7">
        <v>56</v>
      </c>
      <c r="J53" s="7">
        <v>100</v>
      </c>
      <c r="K53" s="7"/>
      <c r="L53" s="7">
        <v>56</v>
      </c>
      <c r="M53" s="7" t="s">
        <v>1052</v>
      </c>
      <c r="N53" s="5" t="s">
        <v>750</v>
      </c>
      <c r="O53" s="4" t="s">
        <v>743</v>
      </c>
      <c r="P53" s="1"/>
    </row>
    <row r="54" spans="1:16" hidden="1">
      <c r="A54" s="8">
        <v>52</v>
      </c>
      <c r="B54" s="3" t="s">
        <v>282</v>
      </c>
      <c r="C54" s="4" t="s">
        <v>298</v>
      </c>
      <c r="D54" s="5" t="s">
        <v>304</v>
      </c>
      <c r="E54" s="5" t="s">
        <v>1061</v>
      </c>
      <c r="F54" s="5" t="s">
        <v>1078</v>
      </c>
      <c r="G54" s="7">
        <v>11</v>
      </c>
      <c r="H54" s="7" t="s">
        <v>20</v>
      </c>
      <c r="I54" s="7">
        <v>56</v>
      </c>
      <c r="J54" s="7">
        <v>100</v>
      </c>
      <c r="K54" s="7"/>
      <c r="L54" s="7">
        <v>56</v>
      </c>
      <c r="M54" s="7" t="s">
        <v>1052</v>
      </c>
      <c r="N54" s="5" t="s">
        <v>305</v>
      </c>
      <c r="O54" s="4" t="s">
        <v>298</v>
      </c>
      <c r="P54" s="1"/>
    </row>
    <row r="55" spans="1:16" hidden="1">
      <c r="A55" s="8">
        <v>53</v>
      </c>
      <c r="B55" s="3" t="s">
        <v>282</v>
      </c>
      <c r="C55" s="4" t="s">
        <v>321</v>
      </c>
      <c r="D55" s="5" t="s">
        <v>205</v>
      </c>
      <c r="E55" s="5" t="s">
        <v>1062</v>
      </c>
      <c r="F55" s="5" t="s">
        <v>1064</v>
      </c>
      <c r="G55" s="7">
        <v>11</v>
      </c>
      <c r="H55" s="7" t="s">
        <v>12</v>
      </c>
      <c r="I55" s="7">
        <v>56</v>
      </c>
      <c r="J55" s="7">
        <v>100</v>
      </c>
      <c r="K55" s="7"/>
      <c r="L55" s="7">
        <v>56</v>
      </c>
      <c r="M55" s="7" t="s">
        <v>1052</v>
      </c>
      <c r="N55" s="5" t="s">
        <v>329</v>
      </c>
      <c r="O55" s="4" t="s">
        <v>321</v>
      </c>
      <c r="P55" s="1"/>
    </row>
    <row r="56" spans="1:16" hidden="1">
      <c r="A56" s="8">
        <v>54</v>
      </c>
      <c r="B56" s="3" t="s">
        <v>100</v>
      </c>
      <c r="C56" s="4" t="s">
        <v>153</v>
      </c>
      <c r="D56" s="5" t="s">
        <v>170</v>
      </c>
      <c r="E56" s="5" t="s">
        <v>1059</v>
      </c>
      <c r="F56" s="5" t="s">
        <v>1064</v>
      </c>
      <c r="G56" s="7">
        <v>11</v>
      </c>
      <c r="H56" s="6" t="s">
        <v>12</v>
      </c>
      <c r="I56" s="7">
        <v>56</v>
      </c>
      <c r="J56" s="7">
        <v>100</v>
      </c>
      <c r="K56" s="7"/>
      <c r="L56" s="7">
        <v>56</v>
      </c>
      <c r="M56" s="7" t="s">
        <v>1052</v>
      </c>
      <c r="N56" s="5" t="s">
        <v>169</v>
      </c>
      <c r="O56" s="4" t="s">
        <v>153</v>
      </c>
      <c r="P56" s="1"/>
    </row>
    <row r="57" spans="1:16" hidden="1">
      <c r="A57" s="8">
        <v>55</v>
      </c>
      <c r="B57" s="3" t="s">
        <v>839</v>
      </c>
      <c r="C57" s="4" t="s">
        <v>971</v>
      </c>
      <c r="D57" s="5" t="s">
        <v>981</v>
      </c>
      <c r="E57" s="5" t="s">
        <v>1061</v>
      </c>
      <c r="F57" s="5" t="s">
        <v>1055</v>
      </c>
      <c r="G57" s="7">
        <v>11</v>
      </c>
      <c r="H57" s="7" t="s">
        <v>20</v>
      </c>
      <c r="I57" s="15">
        <v>54</v>
      </c>
      <c r="J57" s="7">
        <v>100</v>
      </c>
      <c r="K57" s="7"/>
      <c r="L57" s="15">
        <v>54</v>
      </c>
      <c r="M57" s="7" t="s">
        <v>1052</v>
      </c>
      <c r="N57" s="5" t="s">
        <v>975</v>
      </c>
      <c r="O57" s="4" t="s">
        <v>971</v>
      </c>
      <c r="P57" s="1"/>
    </row>
    <row r="58" spans="1:16" hidden="1">
      <c r="A58" s="8">
        <v>56</v>
      </c>
      <c r="B58" s="3" t="s">
        <v>387</v>
      </c>
      <c r="C58" s="4" t="s">
        <v>466</v>
      </c>
      <c r="D58" s="5" t="s">
        <v>471</v>
      </c>
      <c r="E58" s="5" t="s">
        <v>1069</v>
      </c>
      <c r="F58" s="5" t="s">
        <v>1058</v>
      </c>
      <c r="G58" s="7">
        <v>11</v>
      </c>
      <c r="H58" s="6" t="s">
        <v>12</v>
      </c>
      <c r="I58" s="7">
        <v>54</v>
      </c>
      <c r="J58" s="7">
        <v>100</v>
      </c>
      <c r="K58" s="7"/>
      <c r="L58" s="7">
        <v>54</v>
      </c>
      <c r="M58" s="7" t="s">
        <v>1052</v>
      </c>
      <c r="N58" s="5" t="s">
        <v>470</v>
      </c>
      <c r="O58" s="4" t="s">
        <v>466</v>
      </c>
      <c r="P58" s="1"/>
    </row>
    <row r="59" spans="1:16" hidden="1">
      <c r="A59" s="8">
        <v>57</v>
      </c>
      <c r="B59" s="3" t="s">
        <v>11</v>
      </c>
      <c r="C59" s="4" t="s">
        <v>52</v>
      </c>
      <c r="D59" s="5" t="s">
        <v>55</v>
      </c>
      <c r="E59" s="5" t="s">
        <v>1061</v>
      </c>
      <c r="F59" s="5" t="s">
        <v>1065</v>
      </c>
      <c r="G59" s="7">
        <v>11</v>
      </c>
      <c r="H59" s="7" t="s">
        <v>12</v>
      </c>
      <c r="I59" s="7">
        <v>53</v>
      </c>
      <c r="J59" s="7">
        <v>100</v>
      </c>
      <c r="K59" s="7"/>
      <c r="L59" s="7">
        <v>53</v>
      </c>
      <c r="M59" s="7" t="s">
        <v>1052</v>
      </c>
      <c r="N59" s="5" t="s">
        <v>54</v>
      </c>
      <c r="O59" s="4" t="s">
        <v>52</v>
      </c>
      <c r="P59" s="1"/>
    </row>
    <row r="60" spans="1:16" hidden="1">
      <c r="A60" s="8">
        <v>58</v>
      </c>
      <c r="B60" s="3" t="s">
        <v>668</v>
      </c>
      <c r="C60" s="4" t="s">
        <v>669</v>
      </c>
      <c r="D60" s="5" t="s">
        <v>257</v>
      </c>
      <c r="E60" s="5" t="s">
        <v>1064</v>
      </c>
      <c r="F60" s="5" t="s">
        <v>1057</v>
      </c>
      <c r="G60" s="7">
        <v>11</v>
      </c>
      <c r="H60" s="7" t="s">
        <v>12</v>
      </c>
      <c r="I60" s="7">
        <v>52</v>
      </c>
      <c r="J60" s="7">
        <v>100</v>
      </c>
      <c r="K60" s="7"/>
      <c r="L60" s="7">
        <v>52</v>
      </c>
      <c r="M60" s="7" t="s">
        <v>1052</v>
      </c>
      <c r="N60" s="5" t="s">
        <v>672</v>
      </c>
      <c r="O60" s="4" t="s">
        <v>669</v>
      </c>
      <c r="P60" s="1"/>
    </row>
    <row r="61" spans="1:16">
      <c r="A61" s="8">
        <v>59</v>
      </c>
      <c r="B61" s="3" t="s">
        <v>839</v>
      </c>
      <c r="C61" s="4" t="s">
        <v>851</v>
      </c>
      <c r="D61" s="5" t="s">
        <v>865</v>
      </c>
      <c r="E61" s="5" t="s">
        <v>1068</v>
      </c>
      <c r="F61" s="5" t="s">
        <v>1060</v>
      </c>
      <c r="G61" s="7">
        <v>11</v>
      </c>
      <c r="H61" s="6" t="s">
        <v>12</v>
      </c>
      <c r="I61" s="7">
        <v>52</v>
      </c>
      <c r="J61" s="7">
        <v>100</v>
      </c>
      <c r="K61" s="7"/>
      <c r="L61" s="7">
        <v>52</v>
      </c>
      <c r="M61" s="7" t="s">
        <v>1052</v>
      </c>
      <c r="N61" s="5" t="s">
        <v>864</v>
      </c>
      <c r="O61" s="4" t="s">
        <v>851</v>
      </c>
      <c r="P61" s="1"/>
    </row>
    <row r="62" spans="1:16" hidden="1">
      <c r="A62" s="8">
        <v>60</v>
      </c>
      <c r="B62" s="3" t="s">
        <v>518</v>
      </c>
      <c r="C62" s="4" t="s">
        <v>542</v>
      </c>
      <c r="D62" s="5" t="s">
        <v>327</v>
      </c>
      <c r="E62" s="5" t="s">
        <v>1060</v>
      </c>
      <c r="F62" s="5" t="s">
        <v>1055</v>
      </c>
      <c r="G62" s="7">
        <v>11</v>
      </c>
      <c r="H62" s="6" t="s">
        <v>12</v>
      </c>
      <c r="I62" s="7">
        <v>51</v>
      </c>
      <c r="J62" s="7">
        <v>100</v>
      </c>
      <c r="K62" s="7"/>
      <c r="L62" s="7">
        <v>51</v>
      </c>
      <c r="M62" s="7" t="s">
        <v>1052</v>
      </c>
      <c r="N62" s="5" t="s">
        <v>543</v>
      </c>
      <c r="O62" s="4" t="s">
        <v>542</v>
      </c>
      <c r="P62" s="1"/>
    </row>
    <row r="63" spans="1:16" hidden="1">
      <c r="A63" s="8">
        <v>61</v>
      </c>
      <c r="B63" s="3" t="s">
        <v>11</v>
      </c>
      <c r="C63" s="4" t="s">
        <v>41</v>
      </c>
      <c r="D63" s="5" t="s">
        <v>51</v>
      </c>
      <c r="E63" s="5" t="s">
        <v>1057</v>
      </c>
      <c r="F63" s="5" t="s">
        <v>1062</v>
      </c>
      <c r="G63" s="7">
        <v>11</v>
      </c>
      <c r="H63" s="6" t="s">
        <v>12</v>
      </c>
      <c r="I63" s="7">
        <v>51</v>
      </c>
      <c r="J63" s="7">
        <v>100</v>
      </c>
      <c r="K63" s="7"/>
      <c r="L63" s="7">
        <v>51</v>
      </c>
      <c r="M63" s="7" t="s">
        <v>1052</v>
      </c>
      <c r="N63" s="5" t="s">
        <v>45</v>
      </c>
      <c r="O63" s="4" t="s">
        <v>41</v>
      </c>
      <c r="P63" s="1"/>
    </row>
    <row r="64" spans="1:16" hidden="1">
      <c r="A64" s="8">
        <v>62</v>
      </c>
      <c r="B64" s="3" t="s">
        <v>518</v>
      </c>
      <c r="C64" s="4" t="s">
        <v>542</v>
      </c>
      <c r="D64" s="5" t="s">
        <v>548</v>
      </c>
      <c r="E64" s="5" t="s">
        <v>1068</v>
      </c>
      <c r="F64" s="5" t="s">
        <v>1058</v>
      </c>
      <c r="G64" s="7">
        <v>11</v>
      </c>
      <c r="H64" s="7" t="s">
        <v>12</v>
      </c>
      <c r="I64" s="7">
        <v>51</v>
      </c>
      <c r="J64" s="7">
        <v>100</v>
      </c>
      <c r="K64" s="7"/>
      <c r="L64" s="7">
        <v>51</v>
      </c>
      <c r="M64" s="7" t="s">
        <v>1052</v>
      </c>
      <c r="N64" s="5" t="s">
        <v>543</v>
      </c>
      <c r="O64" s="4" t="s">
        <v>542</v>
      </c>
      <c r="P64" s="1"/>
    </row>
    <row r="65" spans="1:16" hidden="1">
      <c r="A65" s="8">
        <v>63</v>
      </c>
      <c r="B65" s="3" t="s">
        <v>100</v>
      </c>
      <c r="C65" s="4" t="s">
        <v>231</v>
      </c>
      <c r="D65" s="5" t="s">
        <v>237</v>
      </c>
      <c r="E65" s="5" t="s">
        <v>1068</v>
      </c>
      <c r="F65" s="5" t="s">
        <v>1062</v>
      </c>
      <c r="G65" s="7">
        <v>11</v>
      </c>
      <c r="H65" s="7" t="s">
        <v>118</v>
      </c>
      <c r="I65" s="7">
        <v>51</v>
      </c>
      <c r="J65" s="7">
        <v>100</v>
      </c>
      <c r="K65" s="7"/>
      <c r="L65" s="7">
        <v>51</v>
      </c>
      <c r="M65" s="7" t="s">
        <v>1052</v>
      </c>
      <c r="N65" s="5" t="s">
        <v>236</v>
      </c>
      <c r="O65" s="4" t="s">
        <v>231</v>
      </c>
      <c r="P65" s="1"/>
    </row>
    <row r="66" spans="1:16" hidden="1">
      <c r="A66" s="8">
        <v>64</v>
      </c>
      <c r="B66" s="3" t="s">
        <v>100</v>
      </c>
      <c r="C66" s="3" t="s">
        <v>244</v>
      </c>
      <c r="D66" s="5" t="s">
        <v>260</v>
      </c>
      <c r="E66" s="5" t="s">
        <v>1068</v>
      </c>
      <c r="F66" s="5" t="s">
        <v>1060</v>
      </c>
      <c r="G66" s="7">
        <v>11</v>
      </c>
      <c r="H66" s="6" t="s">
        <v>12</v>
      </c>
      <c r="I66" s="7">
        <v>51</v>
      </c>
      <c r="J66" s="7">
        <v>100</v>
      </c>
      <c r="K66" s="7"/>
      <c r="L66" s="7">
        <v>51</v>
      </c>
      <c r="M66" s="7" t="s">
        <v>1052</v>
      </c>
      <c r="N66" s="5" t="s">
        <v>259</v>
      </c>
      <c r="O66" s="3" t="s">
        <v>244</v>
      </c>
      <c r="P66" s="1"/>
    </row>
    <row r="67" spans="1:16" hidden="1">
      <c r="A67" s="8">
        <v>65</v>
      </c>
      <c r="B67" s="3" t="s">
        <v>668</v>
      </c>
      <c r="C67" s="4" t="s">
        <v>743</v>
      </c>
      <c r="D67" s="5" t="s">
        <v>765</v>
      </c>
      <c r="E67" s="5" t="s">
        <v>1056</v>
      </c>
      <c r="F67" s="5" t="s">
        <v>1062</v>
      </c>
      <c r="G67" s="7">
        <v>11</v>
      </c>
      <c r="H67" s="7" t="s">
        <v>20</v>
      </c>
      <c r="I67" s="11">
        <v>50</v>
      </c>
      <c r="J67" s="7">
        <v>100</v>
      </c>
      <c r="K67" s="7"/>
      <c r="L67" s="11">
        <v>50</v>
      </c>
      <c r="M67" s="7" t="s">
        <v>1052</v>
      </c>
      <c r="N67" s="5" t="s">
        <v>746</v>
      </c>
      <c r="O67" s="4" t="s">
        <v>743</v>
      </c>
      <c r="P67" s="1"/>
    </row>
    <row r="68" spans="1:16" hidden="1">
      <c r="A68" s="8">
        <v>66</v>
      </c>
      <c r="B68" s="3" t="s">
        <v>839</v>
      </c>
      <c r="C68" s="4" t="s">
        <v>1002</v>
      </c>
      <c r="D68" s="5" t="s">
        <v>1011</v>
      </c>
      <c r="E68" s="5" t="s">
        <v>1064</v>
      </c>
      <c r="F68" s="5" t="s">
        <v>1058</v>
      </c>
      <c r="G68" s="7">
        <v>11</v>
      </c>
      <c r="H68" s="7" t="s">
        <v>12</v>
      </c>
      <c r="I68" s="7">
        <v>50</v>
      </c>
      <c r="J68" s="7">
        <v>100</v>
      </c>
      <c r="K68" s="7"/>
      <c r="L68" s="7">
        <v>50</v>
      </c>
      <c r="M68" s="7" t="s">
        <v>1052</v>
      </c>
      <c r="N68" s="5" t="s">
        <v>1006</v>
      </c>
      <c r="O68" s="4" t="s">
        <v>1002</v>
      </c>
      <c r="P68" s="1"/>
    </row>
    <row r="69" spans="1:16" hidden="1">
      <c r="A69" s="8">
        <v>67</v>
      </c>
      <c r="B69" s="3" t="s">
        <v>100</v>
      </c>
      <c r="C69" s="4" t="s">
        <v>231</v>
      </c>
      <c r="D69" s="5" t="s">
        <v>235</v>
      </c>
      <c r="E69" s="5" t="s">
        <v>1062</v>
      </c>
      <c r="F69" s="5" t="s">
        <v>1055</v>
      </c>
      <c r="G69" s="7">
        <v>11</v>
      </c>
      <c r="H69" s="7" t="s">
        <v>118</v>
      </c>
      <c r="I69" s="7">
        <v>50</v>
      </c>
      <c r="J69" s="7">
        <v>100</v>
      </c>
      <c r="K69" s="7"/>
      <c r="L69" s="7">
        <v>50</v>
      </c>
      <c r="M69" s="7" t="s">
        <v>1052</v>
      </c>
      <c r="N69" s="5" t="s">
        <v>236</v>
      </c>
      <c r="O69" s="4" t="s">
        <v>231</v>
      </c>
      <c r="P69" s="1"/>
    </row>
    <row r="70" spans="1:16" hidden="1">
      <c r="A70" s="8">
        <v>68</v>
      </c>
      <c r="B70" s="3" t="s">
        <v>100</v>
      </c>
      <c r="C70" s="3" t="s">
        <v>194</v>
      </c>
      <c r="D70" s="22" t="s">
        <v>1045</v>
      </c>
      <c r="E70" s="5" t="s">
        <v>1057</v>
      </c>
      <c r="F70" s="5" t="s">
        <v>1058</v>
      </c>
      <c r="G70" s="7">
        <v>11</v>
      </c>
      <c r="H70" s="6" t="s">
        <v>20</v>
      </c>
      <c r="I70" s="7">
        <v>48</v>
      </c>
      <c r="J70" s="7">
        <v>100</v>
      </c>
      <c r="K70" s="7"/>
      <c r="L70" s="7">
        <v>48</v>
      </c>
      <c r="M70" s="7" t="s">
        <v>1052</v>
      </c>
      <c r="N70" s="5" t="s">
        <v>200</v>
      </c>
      <c r="O70" s="3" t="s">
        <v>194</v>
      </c>
      <c r="P70" s="1"/>
    </row>
    <row r="71" spans="1:16" hidden="1">
      <c r="A71" s="8">
        <v>69</v>
      </c>
      <c r="B71" s="3" t="s">
        <v>668</v>
      </c>
      <c r="C71" s="4" t="s">
        <v>730</v>
      </c>
      <c r="D71" s="5" t="s">
        <v>738</v>
      </c>
      <c r="E71" s="5" t="s">
        <v>1069</v>
      </c>
      <c r="F71" s="5" t="s">
        <v>1057</v>
      </c>
      <c r="G71" s="7">
        <v>11</v>
      </c>
      <c r="H71" s="6" t="s">
        <v>20</v>
      </c>
      <c r="I71" s="7">
        <v>48</v>
      </c>
      <c r="J71" s="7">
        <v>100</v>
      </c>
      <c r="K71" s="7"/>
      <c r="L71" s="7">
        <v>48</v>
      </c>
      <c r="M71" s="7" t="s">
        <v>1052</v>
      </c>
      <c r="N71" s="5" t="s">
        <v>736</v>
      </c>
      <c r="O71" s="4" t="s">
        <v>730</v>
      </c>
      <c r="P71" s="1"/>
    </row>
    <row r="72" spans="1:16" hidden="1">
      <c r="A72" s="8">
        <v>70</v>
      </c>
      <c r="B72" s="3" t="s">
        <v>100</v>
      </c>
      <c r="C72" s="16" t="s">
        <v>172</v>
      </c>
      <c r="D72" s="5" t="s">
        <v>189</v>
      </c>
      <c r="E72" s="5" t="s">
        <v>1058</v>
      </c>
      <c r="F72" s="5" t="s">
        <v>1057</v>
      </c>
      <c r="G72" s="7">
        <v>11</v>
      </c>
      <c r="H72" s="7" t="s">
        <v>20</v>
      </c>
      <c r="I72" s="12">
        <v>47</v>
      </c>
      <c r="J72" s="7">
        <v>100</v>
      </c>
      <c r="K72" s="7"/>
      <c r="L72" s="12">
        <v>47</v>
      </c>
      <c r="M72" s="7" t="s">
        <v>1052</v>
      </c>
      <c r="N72" s="5" t="s">
        <v>186</v>
      </c>
      <c r="O72" s="16" t="s">
        <v>172</v>
      </c>
      <c r="P72" s="1"/>
    </row>
    <row r="73" spans="1:16" hidden="1">
      <c r="A73" s="8">
        <v>71</v>
      </c>
      <c r="B73" s="3" t="s">
        <v>282</v>
      </c>
      <c r="C73" s="4" t="s">
        <v>298</v>
      </c>
      <c r="D73" s="5" t="s">
        <v>306</v>
      </c>
      <c r="E73" s="5" t="s">
        <v>1061</v>
      </c>
      <c r="F73" s="5" t="s">
        <v>1078</v>
      </c>
      <c r="G73" s="7">
        <v>11</v>
      </c>
      <c r="H73" s="7" t="s">
        <v>20</v>
      </c>
      <c r="I73" s="7">
        <v>47</v>
      </c>
      <c r="J73" s="7">
        <v>100</v>
      </c>
      <c r="K73" s="7"/>
      <c r="L73" s="7">
        <v>47</v>
      </c>
      <c r="M73" s="7" t="s">
        <v>1052</v>
      </c>
      <c r="N73" s="5" t="s">
        <v>305</v>
      </c>
      <c r="O73" s="4" t="s">
        <v>298</v>
      </c>
      <c r="P73" s="1"/>
    </row>
    <row r="74" spans="1:16" hidden="1">
      <c r="A74" s="8">
        <v>72</v>
      </c>
      <c r="B74" s="3" t="s">
        <v>387</v>
      </c>
      <c r="C74" s="3" t="s">
        <v>479</v>
      </c>
      <c r="D74" s="5" t="s">
        <v>485</v>
      </c>
      <c r="E74" s="5" t="s">
        <v>1065</v>
      </c>
      <c r="F74" s="5" t="s">
        <v>1056</v>
      </c>
      <c r="G74" s="7">
        <v>11</v>
      </c>
      <c r="H74" s="7" t="s">
        <v>20</v>
      </c>
      <c r="I74" s="7">
        <v>46</v>
      </c>
      <c r="J74" s="7">
        <v>100</v>
      </c>
      <c r="K74" s="7"/>
      <c r="L74" s="7">
        <v>46</v>
      </c>
      <c r="M74" s="7" t="s">
        <v>1052</v>
      </c>
      <c r="N74" s="5" t="s">
        <v>484</v>
      </c>
      <c r="O74" s="3" t="s">
        <v>479</v>
      </c>
      <c r="P74" s="1"/>
    </row>
    <row r="75" spans="1:16" hidden="1">
      <c r="A75" s="8">
        <v>73</v>
      </c>
      <c r="B75" s="3" t="s">
        <v>387</v>
      </c>
      <c r="C75" s="4" t="s">
        <v>466</v>
      </c>
      <c r="D75" s="5" t="s">
        <v>469</v>
      </c>
      <c r="E75" s="5" t="s">
        <v>1058</v>
      </c>
      <c r="F75" s="5" t="s">
        <v>1058</v>
      </c>
      <c r="G75" s="7">
        <v>11</v>
      </c>
      <c r="H75" s="7" t="s">
        <v>20</v>
      </c>
      <c r="I75" s="7">
        <v>45</v>
      </c>
      <c r="J75" s="7">
        <v>100</v>
      </c>
      <c r="K75" s="7"/>
      <c r="L75" s="7">
        <v>45</v>
      </c>
      <c r="M75" s="7" t="s">
        <v>1052</v>
      </c>
      <c r="N75" s="5" t="s">
        <v>470</v>
      </c>
      <c r="O75" s="4" t="s">
        <v>466</v>
      </c>
      <c r="P75" s="1"/>
    </row>
    <row r="76" spans="1:16" hidden="1">
      <c r="A76" s="8">
        <v>74</v>
      </c>
      <c r="B76" s="3" t="s">
        <v>282</v>
      </c>
      <c r="C76" s="4" t="s">
        <v>298</v>
      </c>
      <c r="D76" s="5" t="s">
        <v>124</v>
      </c>
      <c r="E76" s="5" t="s">
        <v>1061</v>
      </c>
      <c r="F76" s="5" t="s">
        <v>1060</v>
      </c>
      <c r="G76" s="7">
        <v>11</v>
      </c>
      <c r="H76" s="7" t="s">
        <v>20</v>
      </c>
      <c r="I76" s="17">
        <v>44</v>
      </c>
      <c r="J76" s="7">
        <v>100</v>
      </c>
      <c r="K76" s="7"/>
      <c r="L76" s="17">
        <v>44</v>
      </c>
      <c r="M76" s="7" t="s">
        <v>1052</v>
      </c>
      <c r="N76" s="5" t="s">
        <v>305</v>
      </c>
      <c r="O76" s="4" t="s">
        <v>298</v>
      </c>
    </row>
    <row r="77" spans="1:16" hidden="1">
      <c r="A77" s="8">
        <v>75</v>
      </c>
      <c r="B77" s="3" t="s">
        <v>668</v>
      </c>
      <c r="C77" s="4" t="s">
        <v>716</v>
      </c>
      <c r="D77" s="5" t="s">
        <v>728</v>
      </c>
      <c r="E77" s="5" t="s">
        <v>1058</v>
      </c>
      <c r="F77" s="5" t="s">
        <v>1067</v>
      </c>
      <c r="G77" s="7">
        <v>11</v>
      </c>
      <c r="H77" s="6" t="s">
        <v>12</v>
      </c>
      <c r="I77" s="7">
        <v>44</v>
      </c>
      <c r="J77" s="7">
        <v>100</v>
      </c>
      <c r="K77" s="7"/>
      <c r="L77" s="7">
        <v>44</v>
      </c>
      <c r="M77" s="7" t="s">
        <v>1052</v>
      </c>
      <c r="N77" s="5" t="s">
        <v>729</v>
      </c>
      <c r="O77" s="4" t="s">
        <v>716</v>
      </c>
    </row>
    <row r="78" spans="1:16" hidden="1">
      <c r="A78" s="8">
        <v>76</v>
      </c>
      <c r="B78" s="3" t="s">
        <v>668</v>
      </c>
      <c r="C78" s="4" t="s">
        <v>777</v>
      </c>
      <c r="D78" s="5" t="s">
        <v>784</v>
      </c>
      <c r="E78" s="5" t="s">
        <v>1058</v>
      </c>
      <c r="F78" s="5" t="s">
        <v>1058</v>
      </c>
      <c r="G78" s="7">
        <v>11</v>
      </c>
      <c r="H78" s="7" t="s">
        <v>20</v>
      </c>
      <c r="I78" s="7">
        <v>44</v>
      </c>
      <c r="J78" s="7">
        <v>100</v>
      </c>
      <c r="K78" s="7"/>
      <c r="L78" s="7">
        <v>44</v>
      </c>
      <c r="M78" s="7" t="s">
        <v>1052</v>
      </c>
      <c r="N78" s="5" t="s">
        <v>778</v>
      </c>
      <c r="O78" s="4" t="s">
        <v>777</v>
      </c>
    </row>
    <row r="79" spans="1:16" hidden="1">
      <c r="A79" s="8">
        <v>77</v>
      </c>
      <c r="B79" s="3" t="s">
        <v>100</v>
      </c>
      <c r="C79" s="3" t="s">
        <v>244</v>
      </c>
      <c r="D79" s="5" t="s">
        <v>261</v>
      </c>
      <c r="E79" s="5" t="s">
        <v>1064</v>
      </c>
      <c r="F79" s="5" t="s">
        <v>1062</v>
      </c>
      <c r="G79" s="7">
        <v>11</v>
      </c>
      <c r="H79" s="7" t="s">
        <v>20</v>
      </c>
      <c r="I79" s="7">
        <v>43</v>
      </c>
      <c r="J79" s="7">
        <v>100</v>
      </c>
      <c r="K79" s="7"/>
      <c r="L79" s="7">
        <v>43</v>
      </c>
      <c r="M79" s="7" t="s">
        <v>1052</v>
      </c>
      <c r="N79" s="5" t="s">
        <v>259</v>
      </c>
      <c r="O79" s="3" t="s">
        <v>244</v>
      </c>
    </row>
    <row r="80" spans="1:16" hidden="1">
      <c r="A80" s="8">
        <v>78</v>
      </c>
      <c r="B80" s="3" t="s">
        <v>518</v>
      </c>
      <c r="C80" s="4" t="s">
        <v>615</v>
      </c>
      <c r="D80" s="5" t="s">
        <v>334</v>
      </c>
      <c r="E80" s="5" t="s">
        <v>1064</v>
      </c>
      <c r="F80" s="5" t="s">
        <v>1065</v>
      </c>
      <c r="G80" s="7">
        <v>11</v>
      </c>
      <c r="H80" s="7" t="s">
        <v>20</v>
      </c>
      <c r="I80" s="7">
        <v>43</v>
      </c>
      <c r="J80" s="7">
        <v>100</v>
      </c>
      <c r="K80" s="7"/>
      <c r="L80" s="7">
        <v>43</v>
      </c>
      <c r="M80" s="7" t="s">
        <v>1052</v>
      </c>
      <c r="N80" s="5" t="s">
        <v>622</v>
      </c>
      <c r="O80" s="4" t="s">
        <v>615</v>
      </c>
    </row>
    <row r="81" spans="1:15" hidden="1">
      <c r="A81" s="8">
        <v>79</v>
      </c>
      <c r="B81" s="3" t="s">
        <v>387</v>
      </c>
      <c r="C81" s="3" t="s">
        <v>429</v>
      </c>
      <c r="D81" s="5" t="s">
        <v>443</v>
      </c>
      <c r="E81" s="5" t="s">
        <v>1065</v>
      </c>
      <c r="F81" s="5" t="s">
        <v>1056</v>
      </c>
      <c r="G81" s="7">
        <v>11</v>
      </c>
      <c r="H81" s="6" t="s">
        <v>20</v>
      </c>
      <c r="I81" s="12">
        <v>43</v>
      </c>
      <c r="J81" s="7">
        <v>100</v>
      </c>
      <c r="K81" s="7"/>
      <c r="L81" s="12">
        <v>43</v>
      </c>
      <c r="M81" s="7" t="s">
        <v>1052</v>
      </c>
      <c r="N81" s="5" t="s">
        <v>440</v>
      </c>
      <c r="O81" s="3" t="s">
        <v>429</v>
      </c>
    </row>
    <row r="82" spans="1:15" hidden="1">
      <c r="A82" s="8">
        <v>80</v>
      </c>
      <c r="B82" s="3" t="s">
        <v>387</v>
      </c>
      <c r="C82" s="3" t="s">
        <v>388</v>
      </c>
      <c r="D82" s="5" t="s">
        <v>393</v>
      </c>
      <c r="E82" s="5" t="s">
        <v>1056</v>
      </c>
      <c r="F82" s="5" t="s">
        <v>1058</v>
      </c>
      <c r="G82" s="7">
        <v>11</v>
      </c>
      <c r="H82" s="7" t="s">
        <v>20</v>
      </c>
      <c r="I82" s="7">
        <v>42</v>
      </c>
      <c r="J82" s="7">
        <v>100</v>
      </c>
      <c r="K82" s="7"/>
      <c r="L82" s="7">
        <v>42</v>
      </c>
      <c r="M82" s="7" t="s">
        <v>1052</v>
      </c>
      <c r="N82" s="5" t="s">
        <v>390</v>
      </c>
      <c r="O82" s="3" t="s">
        <v>388</v>
      </c>
    </row>
    <row r="83" spans="1:15" hidden="1">
      <c r="A83" s="8">
        <v>81</v>
      </c>
      <c r="B83" s="3" t="s">
        <v>668</v>
      </c>
      <c r="C83" s="3" t="s">
        <v>739</v>
      </c>
      <c r="D83" s="5" t="s">
        <v>742</v>
      </c>
      <c r="E83" s="5" t="s">
        <v>1060</v>
      </c>
      <c r="F83" s="5" t="s">
        <v>1061</v>
      </c>
      <c r="G83" s="7">
        <v>11</v>
      </c>
      <c r="H83" s="7" t="s">
        <v>94</v>
      </c>
      <c r="I83" s="15">
        <v>42</v>
      </c>
      <c r="J83" s="7">
        <v>100</v>
      </c>
      <c r="K83" s="7"/>
      <c r="L83" s="15">
        <v>42</v>
      </c>
      <c r="M83" s="7" t="s">
        <v>1052</v>
      </c>
      <c r="N83" s="5" t="s">
        <v>741</v>
      </c>
      <c r="O83" s="3" t="s">
        <v>739</v>
      </c>
    </row>
    <row r="84" spans="1:15" hidden="1">
      <c r="A84" s="8">
        <v>82</v>
      </c>
      <c r="B84" s="3" t="s">
        <v>11</v>
      </c>
      <c r="C84" s="4" t="s">
        <v>18</v>
      </c>
      <c r="D84" s="5" t="s">
        <v>29</v>
      </c>
      <c r="E84" s="5" t="s">
        <v>1058</v>
      </c>
      <c r="F84" s="5" t="s">
        <v>1058</v>
      </c>
      <c r="G84" s="7">
        <v>11</v>
      </c>
      <c r="H84" s="6" t="s">
        <v>20</v>
      </c>
      <c r="I84" s="7">
        <v>42</v>
      </c>
      <c r="J84" s="7">
        <v>100</v>
      </c>
      <c r="K84" s="7"/>
      <c r="L84" s="7">
        <v>42</v>
      </c>
      <c r="M84" s="7" t="s">
        <v>1052</v>
      </c>
      <c r="N84" s="5" t="s">
        <v>27</v>
      </c>
      <c r="O84" s="4" t="s">
        <v>18</v>
      </c>
    </row>
    <row r="85" spans="1:15" hidden="1">
      <c r="A85" s="8">
        <v>83</v>
      </c>
      <c r="B85" s="3" t="s">
        <v>668</v>
      </c>
      <c r="C85" s="4" t="s">
        <v>743</v>
      </c>
      <c r="D85" s="5" t="s">
        <v>767</v>
      </c>
      <c r="E85" s="5" t="s">
        <v>1064</v>
      </c>
      <c r="F85" s="5" t="s">
        <v>1056</v>
      </c>
      <c r="G85" s="7">
        <v>11</v>
      </c>
      <c r="H85" s="7" t="s">
        <v>20</v>
      </c>
      <c r="I85" s="7">
        <v>42</v>
      </c>
      <c r="J85" s="7">
        <v>100</v>
      </c>
      <c r="K85" s="7"/>
      <c r="L85" s="7">
        <v>42</v>
      </c>
      <c r="M85" s="7" t="s">
        <v>1052</v>
      </c>
      <c r="N85" s="5" t="s">
        <v>746</v>
      </c>
      <c r="O85" s="4" t="s">
        <v>743</v>
      </c>
    </row>
    <row r="86" spans="1:15" hidden="1">
      <c r="A86" s="8">
        <v>84</v>
      </c>
      <c r="B86" s="3" t="s">
        <v>839</v>
      </c>
      <c r="C86" s="4" t="s">
        <v>982</v>
      </c>
      <c r="D86" s="5" t="s">
        <v>988</v>
      </c>
      <c r="E86" s="5" t="s">
        <v>1061</v>
      </c>
      <c r="F86" s="5" t="s">
        <v>1078</v>
      </c>
      <c r="G86" s="7">
        <v>11</v>
      </c>
      <c r="H86" s="6" t="s">
        <v>20</v>
      </c>
      <c r="I86" s="7">
        <v>41</v>
      </c>
      <c r="J86" s="7">
        <v>100</v>
      </c>
      <c r="K86" s="7"/>
      <c r="L86" s="7">
        <v>41</v>
      </c>
      <c r="M86" s="7" t="s">
        <v>1052</v>
      </c>
      <c r="N86" s="5" t="s">
        <v>986</v>
      </c>
      <c r="O86" s="4" t="s">
        <v>982</v>
      </c>
    </row>
    <row r="87" spans="1:15" hidden="1">
      <c r="A87" s="8">
        <v>85</v>
      </c>
      <c r="B87" s="3" t="s">
        <v>100</v>
      </c>
      <c r="C87" s="4" t="s">
        <v>262</v>
      </c>
      <c r="D87" s="5" t="s">
        <v>281</v>
      </c>
      <c r="E87" s="5" t="s">
        <v>1057</v>
      </c>
      <c r="F87" s="5" t="s">
        <v>1057</v>
      </c>
      <c r="G87" s="7">
        <v>11</v>
      </c>
      <c r="H87" s="7" t="s">
        <v>12</v>
      </c>
      <c r="I87" s="7">
        <v>41</v>
      </c>
      <c r="J87" s="7">
        <v>100</v>
      </c>
      <c r="K87" s="7"/>
      <c r="L87" s="7">
        <v>41</v>
      </c>
      <c r="M87" s="7" t="s">
        <v>1052</v>
      </c>
      <c r="N87" s="5" t="s">
        <v>279</v>
      </c>
      <c r="O87" s="4" t="s">
        <v>262</v>
      </c>
    </row>
    <row r="88" spans="1:15" hidden="1">
      <c r="A88" s="8">
        <v>86</v>
      </c>
      <c r="B88" s="3" t="s">
        <v>387</v>
      </c>
      <c r="C88" s="4" t="s">
        <v>410</v>
      </c>
      <c r="D88" s="5" t="s">
        <v>414</v>
      </c>
      <c r="E88" s="5" t="s">
        <v>1062</v>
      </c>
      <c r="F88" s="5" t="s">
        <v>1072</v>
      </c>
      <c r="G88" s="7">
        <v>11</v>
      </c>
      <c r="H88" s="7" t="s">
        <v>12</v>
      </c>
      <c r="I88" s="7">
        <v>40</v>
      </c>
      <c r="J88" s="7">
        <v>100</v>
      </c>
      <c r="K88" s="7"/>
      <c r="L88" s="7">
        <v>40</v>
      </c>
      <c r="M88" s="7" t="s">
        <v>1052</v>
      </c>
      <c r="N88" s="5" t="s">
        <v>412</v>
      </c>
      <c r="O88" s="4" t="s">
        <v>410</v>
      </c>
    </row>
    <row r="89" spans="1:15" hidden="1">
      <c r="A89" s="8">
        <v>87</v>
      </c>
      <c r="B89" s="3" t="s">
        <v>668</v>
      </c>
      <c r="C89" s="4" t="s">
        <v>743</v>
      </c>
      <c r="D89" s="5" t="s">
        <v>768</v>
      </c>
      <c r="E89" s="5" t="s">
        <v>1061</v>
      </c>
      <c r="F89" s="5" t="s">
        <v>1060</v>
      </c>
      <c r="G89" s="7">
        <v>11</v>
      </c>
      <c r="H89" s="7" t="s">
        <v>20</v>
      </c>
      <c r="I89" s="7">
        <v>40</v>
      </c>
      <c r="J89" s="7">
        <v>100</v>
      </c>
      <c r="K89" s="7"/>
      <c r="L89" s="7">
        <v>40</v>
      </c>
      <c r="M89" s="7" t="s">
        <v>1052</v>
      </c>
      <c r="N89" s="5" t="s">
        <v>750</v>
      </c>
      <c r="O89" s="4" t="s">
        <v>743</v>
      </c>
    </row>
    <row r="90" spans="1:15" hidden="1">
      <c r="A90" s="8">
        <v>88</v>
      </c>
      <c r="B90" s="3" t="s">
        <v>668</v>
      </c>
      <c r="C90" s="4" t="s">
        <v>675</v>
      </c>
      <c r="D90" s="5" t="s">
        <v>228</v>
      </c>
      <c r="E90" s="5" t="s">
        <v>1058</v>
      </c>
      <c r="F90" s="5" t="s">
        <v>1079</v>
      </c>
      <c r="G90" s="7">
        <v>11</v>
      </c>
      <c r="H90" s="7" t="s">
        <v>20</v>
      </c>
      <c r="I90" s="7">
        <v>39</v>
      </c>
      <c r="J90" s="7">
        <v>100</v>
      </c>
      <c r="K90" s="7"/>
      <c r="L90" s="7">
        <v>39</v>
      </c>
      <c r="M90" s="7" t="s">
        <v>1052</v>
      </c>
      <c r="N90" s="5" t="s">
        <v>685</v>
      </c>
      <c r="O90" s="4" t="s">
        <v>675</v>
      </c>
    </row>
    <row r="91" spans="1:15" hidden="1">
      <c r="A91" s="8">
        <v>89</v>
      </c>
      <c r="B91" s="3" t="s">
        <v>518</v>
      </c>
      <c r="C91" s="3" t="s">
        <v>649</v>
      </c>
      <c r="D91" s="5" t="s">
        <v>666</v>
      </c>
      <c r="E91" s="5" t="s">
        <v>1064</v>
      </c>
      <c r="F91" s="5" t="s">
        <v>1067</v>
      </c>
      <c r="G91" s="7">
        <v>11</v>
      </c>
      <c r="H91" s="7" t="s">
        <v>20</v>
      </c>
      <c r="I91" s="7">
        <v>38</v>
      </c>
      <c r="J91" s="7">
        <v>100</v>
      </c>
      <c r="K91" s="7"/>
      <c r="L91" s="7">
        <v>38</v>
      </c>
      <c r="M91" s="7" t="s">
        <v>1052</v>
      </c>
      <c r="N91" s="5" t="s">
        <v>659</v>
      </c>
      <c r="O91" s="3" t="s">
        <v>649</v>
      </c>
    </row>
    <row r="92" spans="1:15" hidden="1">
      <c r="A92" s="8">
        <v>90</v>
      </c>
      <c r="B92" s="3" t="s">
        <v>100</v>
      </c>
      <c r="C92" s="16" t="s">
        <v>172</v>
      </c>
      <c r="D92" s="5" t="s">
        <v>191</v>
      </c>
      <c r="E92" s="5" t="s">
        <v>1061</v>
      </c>
      <c r="F92" s="5" t="s">
        <v>1060</v>
      </c>
      <c r="G92" s="7">
        <v>11</v>
      </c>
      <c r="H92" s="6" t="s">
        <v>12</v>
      </c>
      <c r="I92" s="7">
        <v>38</v>
      </c>
      <c r="J92" s="7">
        <v>100</v>
      </c>
      <c r="K92" s="7"/>
      <c r="L92" s="7">
        <v>38</v>
      </c>
      <c r="M92" s="7" t="s">
        <v>1052</v>
      </c>
      <c r="N92" s="5" t="s">
        <v>186</v>
      </c>
      <c r="O92" s="16" t="s">
        <v>172</v>
      </c>
    </row>
    <row r="93" spans="1:15" hidden="1">
      <c r="A93" s="8">
        <v>91</v>
      </c>
      <c r="B93" s="3" t="s">
        <v>839</v>
      </c>
      <c r="C93" s="4" t="s">
        <v>847</v>
      </c>
      <c r="D93" s="5" t="s">
        <v>848</v>
      </c>
      <c r="E93" s="5" t="s">
        <v>1058</v>
      </c>
      <c r="F93" s="5" t="s">
        <v>1071</v>
      </c>
      <c r="G93" s="7">
        <v>11</v>
      </c>
      <c r="H93" s="7" t="s">
        <v>12</v>
      </c>
      <c r="I93" s="7">
        <v>37</v>
      </c>
      <c r="J93" s="7">
        <v>100</v>
      </c>
      <c r="K93" s="7"/>
      <c r="L93" s="7">
        <v>37</v>
      </c>
      <c r="M93" s="7" t="s">
        <v>1052</v>
      </c>
      <c r="N93" s="5" t="s">
        <v>849</v>
      </c>
      <c r="O93" s="4" t="s">
        <v>847</v>
      </c>
    </row>
    <row r="94" spans="1:15" hidden="1">
      <c r="A94" s="8">
        <v>92</v>
      </c>
      <c r="B94" s="3" t="s">
        <v>282</v>
      </c>
      <c r="C94" s="4" t="s">
        <v>298</v>
      </c>
      <c r="D94" s="5" t="s">
        <v>292</v>
      </c>
      <c r="E94" s="5" t="s">
        <v>1064</v>
      </c>
      <c r="F94" s="5" t="s">
        <v>1078</v>
      </c>
      <c r="G94" s="7">
        <v>11</v>
      </c>
      <c r="H94" s="7" t="s">
        <v>20</v>
      </c>
      <c r="I94" s="7">
        <v>37</v>
      </c>
      <c r="J94" s="7">
        <v>100</v>
      </c>
      <c r="K94" s="7"/>
      <c r="L94" s="7">
        <v>37</v>
      </c>
      <c r="M94" s="7" t="s">
        <v>1052</v>
      </c>
      <c r="N94" s="5" t="s">
        <v>305</v>
      </c>
      <c r="O94" s="4" t="s">
        <v>298</v>
      </c>
    </row>
    <row r="95" spans="1:15">
      <c r="A95" s="8">
        <v>93</v>
      </c>
      <c r="B95" s="3" t="s">
        <v>839</v>
      </c>
      <c r="C95" s="4" t="s">
        <v>851</v>
      </c>
      <c r="D95" s="5" t="s">
        <v>866</v>
      </c>
      <c r="E95" s="5" t="s">
        <v>1068</v>
      </c>
      <c r="F95" s="5" t="s">
        <v>1060</v>
      </c>
      <c r="G95" s="7">
        <v>11</v>
      </c>
      <c r="H95" s="7" t="s">
        <v>12</v>
      </c>
      <c r="I95" s="7">
        <v>37</v>
      </c>
      <c r="J95" s="7">
        <v>100</v>
      </c>
      <c r="K95" s="7"/>
      <c r="L95" s="7">
        <v>37</v>
      </c>
      <c r="M95" s="7" t="s">
        <v>1052</v>
      </c>
      <c r="N95" s="5" t="s">
        <v>864</v>
      </c>
      <c r="O95" s="4" t="s">
        <v>851</v>
      </c>
    </row>
    <row r="96" spans="1:15" hidden="1">
      <c r="A96" s="8">
        <v>94</v>
      </c>
      <c r="B96" s="3" t="s">
        <v>100</v>
      </c>
      <c r="C96" s="16" t="s">
        <v>172</v>
      </c>
      <c r="D96" s="5" t="s">
        <v>49</v>
      </c>
      <c r="E96" s="5" t="s">
        <v>1068</v>
      </c>
      <c r="F96" s="5" t="s">
        <v>1062</v>
      </c>
      <c r="G96" s="7">
        <v>11</v>
      </c>
      <c r="H96" s="7" t="s">
        <v>12</v>
      </c>
      <c r="I96" s="7">
        <v>37</v>
      </c>
      <c r="J96" s="7">
        <v>100</v>
      </c>
      <c r="K96" s="7"/>
      <c r="L96" s="7">
        <v>37</v>
      </c>
      <c r="M96" s="7" t="s">
        <v>1052</v>
      </c>
      <c r="N96" s="5" t="s">
        <v>186</v>
      </c>
      <c r="O96" s="16" t="s">
        <v>172</v>
      </c>
    </row>
    <row r="97" spans="1:15" hidden="1">
      <c r="A97" s="8">
        <v>95</v>
      </c>
      <c r="B97" s="3" t="s">
        <v>282</v>
      </c>
      <c r="C97" s="3" t="s">
        <v>354</v>
      </c>
      <c r="D97" s="5" t="s">
        <v>357</v>
      </c>
      <c r="E97" s="5" t="s">
        <v>1055</v>
      </c>
      <c r="F97" s="5" t="s">
        <v>1058</v>
      </c>
      <c r="G97" s="7">
        <v>11</v>
      </c>
      <c r="H97" s="7" t="s">
        <v>20</v>
      </c>
      <c r="I97" s="7">
        <v>36</v>
      </c>
      <c r="J97" s="7">
        <v>100</v>
      </c>
      <c r="K97" s="7"/>
      <c r="L97" s="7">
        <v>36</v>
      </c>
      <c r="M97" s="7" t="s">
        <v>1052</v>
      </c>
      <c r="N97" s="5" t="s">
        <v>356</v>
      </c>
      <c r="O97" s="3" t="s">
        <v>354</v>
      </c>
    </row>
    <row r="98" spans="1:15" hidden="1">
      <c r="A98" s="8">
        <v>96</v>
      </c>
      <c r="B98" s="3" t="s">
        <v>282</v>
      </c>
      <c r="C98" s="3" t="s">
        <v>310</v>
      </c>
      <c r="D98" s="5" t="s">
        <v>319</v>
      </c>
      <c r="E98" s="5" t="s">
        <v>1059</v>
      </c>
      <c r="F98" s="5" t="s">
        <v>1057</v>
      </c>
      <c r="G98" s="7">
        <v>11</v>
      </c>
      <c r="H98" s="7" t="s">
        <v>12</v>
      </c>
      <c r="I98" s="7">
        <v>36</v>
      </c>
      <c r="J98" s="7">
        <v>100</v>
      </c>
      <c r="K98" s="7"/>
      <c r="L98" s="7">
        <v>36</v>
      </c>
      <c r="M98" s="7" t="s">
        <v>1052</v>
      </c>
      <c r="N98" s="5" t="s">
        <v>317</v>
      </c>
      <c r="O98" s="3" t="s">
        <v>310</v>
      </c>
    </row>
    <row r="99" spans="1:15" hidden="1">
      <c r="A99" s="8">
        <v>97</v>
      </c>
      <c r="B99" s="3" t="s">
        <v>839</v>
      </c>
      <c r="C99" s="4" t="s">
        <v>931</v>
      </c>
      <c r="D99" s="5" t="s">
        <v>936</v>
      </c>
      <c r="E99" s="5" t="s">
        <v>1059</v>
      </c>
      <c r="F99" s="5" t="s">
        <v>1065</v>
      </c>
      <c r="G99" s="7">
        <v>11</v>
      </c>
      <c r="H99" s="6" t="s">
        <v>12</v>
      </c>
      <c r="I99" s="7">
        <v>35</v>
      </c>
      <c r="J99" s="7">
        <v>100</v>
      </c>
      <c r="K99" s="7"/>
      <c r="L99" s="7">
        <v>35</v>
      </c>
      <c r="M99" s="7" t="s">
        <v>1052</v>
      </c>
      <c r="N99" s="5" t="s">
        <v>933</v>
      </c>
      <c r="O99" s="4" t="s">
        <v>931</v>
      </c>
    </row>
    <row r="100" spans="1:15" hidden="1">
      <c r="A100" s="8">
        <v>98</v>
      </c>
      <c r="B100" s="3" t="s">
        <v>518</v>
      </c>
      <c r="C100" s="3" t="s">
        <v>633</v>
      </c>
      <c r="D100" s="5" t="s">
        <v>642</v>
      </c>
      <c r="E100" s="5" t="s">
        <v>1059</v>
      </c>
      <c r="F100" s="5" t="s">
        <v>1061</v>
      </c>
      <c r="G100" s="7">
        <v>11</v>
      </c>
      <c r="H100" s="7" t="s">
        <v>20</v>
      </c>
      <c r="I100" s="15">
        <v>35</v>
      </c>
      <c r="J100" s="7">
        <v>100</v>
      </c>
      <c r="K100" s="7"/>
      <c r="L100" s="15">
        <v>35</v>
      </c>
      <c r="M100" s="7" t="s">
        <v>1052</v>
      </c>
      <c r="N100" s="5" t="s">
        <v>643</v>
      </c>
      <c r="O100" s="3" t="s">
        <v>633</v>
      </c>
    </row>
    <row r="101" spans="1:15" hidden="1">
      <c r="A101" s="8">
        <v>99</v>
      </c>
      <c r="B101" s="3" t="s">
        <v>668</v>
      </c>
      <c r="C101" s="4" t="s">
        <v>669</v>
      </c>
      <c r="D101" s="5" t="s">
        <v>673</v>
      </c>
      <c r="E101" s="5" t="s">
        <v>1061</v>
      </c>
      <c r="F101" s="5" t="s">
        <v>1058</v>
      </c>
      <c r="G101" s="7">
        <v>11</v>
      </c>
      <c r="H101" s="7" t="s">
        <v>12</v>
      </c>
      <c r="I101" s="7">
        <v>35</v>
      </c>
      <c r="J101" s="7">
        <v>100</v>
      </c>
      <c r="K101" s="7"/>
      <c r="L101" s="7">
        <v>35</v>
      </c>
      <c r="M101" s="7" t="s">
        <v>1052</v>
      </c>
      <c r="N101" s="5" t="s">
        <v>672</v>
      </c>
      <c r="O101" s="4" t="s">
        <v>669</v>
      </c>
    </row>
    <row r="102" spans="1:15" hidden="1">
      <c r="A102" s="8">
        <v>100</v>
      </c>
      <c r="B102" s="3" t="s">
        <v>387</v>
      </c>
      <c r="C102" s="3" t="s">
        <v>479</v>
      </c>
      <c r="D102" s="5" t="s">
        <v>486</v>
      </c>
      <c r="E102" s="5" t="s">
        <v>1058</v>
      </c>
      <c r="F102" s="5" t="s">
        <v>1062</v>
      </c>
      <c r="G102" s="7">
        <v>11</v>
      </c>
      <c r="H102" s="6" t="s">
        <v>20</v>
      </c>
      <c r="I102" s="6">
        <v>35</v>
      </c>
      <c r="J102" s="7">
        <v>100</v>
      </c>
      <c r="K102" s="7"/>
      <c r="L102" s="6">
        <v>35</v>
      </c>
      <c r="M102" s="7" t="s">
        <v>1052</v>
      </c>
      <c r="N102" s="5" t="s">
        <v>484</v>
      </c>
      <c r="O102" s="3" t="s">
        <v>479</v>
      </c>
    </row>
    <row r="103" spans="1:15" hidden="1">
      <c r="A103" s="8">
        <v>101</v>
      </c>
      <c r="B103" s="3" t="s">
        <v>839</v>
      </c>
      <c r="C103" s="4" t="s">
        <v>950</v>
      </c>
      <c r="D103" s="5" t="s">
        <v>954</v>
      </c>
      <c r="E103" s="5" t="s">
        <v>1066</v>
      </c>
      <c r="F103" s="5" t="s">
        <v>1089</v>
      </c>
      <c r="G103" s="7">
        <v>11</v>
      </c>
      <c r="H103" s="6" t="s">
        <v>20</v>
      </c>
      <c r="I103" s="7">
        <v>35</v>
      </c>
      <c r="J103" s="7">
        <v>100</v>
      </c>
      <c r="K103" s="7"/>
      <c r="L103" s="7">
        <v>35</v>
      </c>
      <c r="M103" s="7" t="s">
        <v>1052</v>
      </c>
      <c r="N103" s="5" t="s">
        <v>953</v>
      </c>
      <c r="O103" s="4" t="s">
        <v>950</v>
      </c>
    </row>
    <row r="104" spans="1:15" hidden="1">
      <c r="A104" s="8">
        <v>102</v>
      </c>
      <c r="B104" s="3" t="s">
        <v>387</v>
      </c>
      <c r="C104" s="3" t="s">
        <v>388</v>
      </c>
      <c r="D104" s="5" t="s">
        <v>394</v>
      </c>
      <c r="E104" s="5" t="s">
        <v>1061</v>
      </c>
      <c r="F104" s="5" t="s">
        <v>1058</v>
      </c>
      <c r="G104" s="7">
        <v>11</v>
      </c>
      <c r="H104" s="7" t="s">
        <v>12</v>
      </c>
      <c r="I104" s="7">
        <v>34</v>
      </c>
      <c r="J104" s="7">
        <v>100</v>
      </c>
      <c r="K104" s="7"/>
      <c r="L104" s="7">
        <v>34</v>
      </c>
      <c r="M104" s="7" t="s">
        <v>1052</v>
      </c>
      <c r="N104" s="5" t="s">
        <v>390</v>
      </c>
      <c r="O104" s="3" t="s">
        <v>388</v>
      </c>
    </row>
    <row r="105" spans="1:15" hidden="1">
      <c r="A105" s="8">
        <v>103</v>
      </c>
      <c r="B105" s="3" t="s">
        <v>839</v>
      </c>
      <c r="C105" s="4" t="s">
        <v>887</v>
      </c>
      <c r="D105" s="5" t="s">
        <v>896</v>
      </c>
      <c r="E105" s="5" t="s">
        <v>1071</v>
      </c>
      <c r="F105" s="5" t="s">
        <v>1070</v>
      </c>
      <c r="G105" s="7">
        <v>11</v>
      </c>
      <c r="H105" s="7" t="s">
        <v>94</v>
      </c>
      <c r="I105" s="7">
        <v>34</v>
      </c>
      <c r="J105" s="7">
        <v>100</v>
      </c>
      <c r="K105" s="7"/>
      <c r="L105" s="7">
        <v>34</v>
      </c>
      <c r="M105" s="7" t="s">
        <v>1052</v>
      </c>
      <c r="N105" s="5" t="s">
        <v>895</v>
      </c>
      <c r="O105" s="4" t="s">
        <v>887</v>
      </c>
    </row>
    <row r="106" spans="1:15" hidden="1">
      <c r="A106" s="8">
        <v>104</v>
      </c>
      <c r="B106" s="3" t="s">
        <v>839</v>
      </c>
      <c r="C106" s="4" t="s">
        <v>982</v>
      </c>
      <c r="D106" s="5" t="s">
        <v>985</v>
      </c>
      <c r="E106" s="5" t="s">
        <v>1057</v>
      </c>
      <c r="F106" s="5" t="s">
        <v>1061</v>
      </c>
      <c r="G106" s="7">
        <v>11</v>
      </c>
      <c r="H106" s="7" t="s">
        <v>12</v>
      </c>
      <c r="I106" s="7">
        <v>33</v>
      </c>
      <c r="J106" s="7">
        <v>100</v>
      </c>
      <c r="K106" s="7"/>
      <c r="L106" s="7">
        <v>33</v>
      </c>
      <c r="M106" s="7" t="s">
        <v>1052</v>
      </c>
      <c r="N106" s="5" t="s">
        <v>986</v>
      </c>
      <c r="O106" s="4" t="s">
        <v>982</v>
      </c>
    </row>
    <row r="107" spans="1:15" hidden="1">
      <c r="A107" s="8">
        <v>105</v>
      </c>
      <c r="B107" s="3" t="s">
        <v>100</v>
      </c>
      <c r="C107" s="4" t="s">
        <v>146</v>
      </c>
      <c r="D107" s="5" t="s">
        <v>147</v>
      </c>
      <c r="E107" s="5" t="s">
        <v>1058</v>
      </c>
      <c r="F107" s="5" t="s">
        <v>1058</v>
      </c>
      <c r="G107" s="7">
        <v>11</v>
      </c>
      <c r="H107" s="7" t="s">
        <v>20</v>
      </c>
      <c r="I107" s="11">
        <v>33</v>
      </c>
      <c r="J107" s="7">
        <v>100</v>
      </c>
      <c r="K107" s="7"/>
      <c r="L107" s="11">
        <v>33</v>
      </c>
      <c r="M107" s="7" t="s">
        <v>1052</v>
      </c>
      <c r="N107" s="5" t="s">
        <v>148</v>
      </c>
      <c r="O107" s="4" t="s">
        <v>146</v>
      </c>
    </row>
    <row r="108" spans="1:15" hidden="1">
      <c r="A108" s="8">
        <v>106</v>
      </c>
      <c r="B108" s="3" t="s">
        <v>100</v>
      </c>
      <c r="C108" s="3" t="s">
        <v>194</v>
      </c>
      <c r="D108" s="5" t="s">
        <v>213</v>
      </c>
      <c r="E108" s="5" t="s">
        <v>1064</v>
      </c>
      <c r="F108" s="5" t="s">
        <v>1063</v>
      </c>
      <c r="G108" s="7">
        <v>11</v>
      </c>
      <c r="H108" s="7" t="s">
        <v>12</v>
      </c>
      <c r="I108" s="7">
        <v>33</v>
      </c>
      <c r="J108" s="7">
        <v>100</v>
      </c>
      <c r="K108" s="7"/>
      <c r="L108" s="7">
        <v>33</v>
      </c>
      <c r="M108" s="7" t="s">
        <v>1052</v>
      </c>
      <c r="N108" s="5" t="s">
        <v>200</v>
      </c>
      <c r="O108" s="3" t="s">
        <v>194</v>
      </c>
    </row>
    <row r="109" spans="1:15" hidden="1">
      <c r="A109" s="8">
        <v>107</v>
      </c>
      <c r="B109" s="3" t="s">
        <v>100</v>
      </c>
      <c r="C109" s="16" t="s">
        <v>172</v>
      </c>
      <c r="D109" s="5" t="s">
        <v>192</v>
      </c>
      <c r="E109" s="5" t="s">
        <v>1056</v>
      </c>
      <c r="F109" s="5" t="s">
        <v>1060</v>
      </c>
      <c r="G109" s="7">
        <v>11</v>
      </c>
      <c r="H109" s="6" t="s">
        <v>20</v>
      </c>
      <c r="I109" s="7">
        <v>32</v>
      </c>
      <c r="J109" s="7">
        <v>100</v>
      </c>
      <c r="K109" s="7"/>
      <c r="L109" s="7">
        <v>32</v>
      </c>
      <c r="M109" s="7" t="s">
        <v>1052</v>
      </c>
      <c r="N109" s="5" t="s">
        <v>186</v>
      </c>
      <c r="O109" s="16" t="s">
        <v>172</v>
      </c>
    </row>
    <row r="110" spans="1:15" hidden="1">
      <c r="A110" s="8">
        <v>108</v>
      </c>
      <c r="B110" s="3" t="s">
        <v>100</v>
      </c>
      <c r="C110" s="4" t="s">
        <v>231</v>
      </c>
      <c r="D110" s="5" t="s">
        <v>238</v>
      </c>
      <c r="E110" s="5" t="s">
        <v>1072</v>
      </c>
      <c r="F110" s="5" t="s">
        <v>1058</v>
      </c>
      <c r="G110" s="7">
        <v>11</v>
      </c>
      <c r="H110" s="6" t="s">
        <v>118</v>
      </c>
      <c r="I110" s="15">
        <v>32</v>
      </c>
      <c r="J110" s="7">
        <v>100</v>
      </c>
      <c r="K110" s="7"/>
      <c r="L110" s="15">
        <v>32</v>
      </c>
      <c r="M110" s="7" t="s">
        <v>1052</v>
      </c>
      <c r="N110" s="5" t="s">
        <v>236</v>
      </c>
      <c r="O110" s="4" t="s">
        <v>231</v>
      </c>
    </row>
    <row r="111" spans="1:15" hidden="1">
      <c r="A111" s="8">
        <v>109</v>
      </c>
      <c r="B111" s="3" t="s">
        <v>100</v>
      </c>
      <c r="C111" s="3" t="s">
        <v>225</v>
      </c>
      <c r="D111" s="5" t="s">
        <v>229</v>
      </c>
      <c r="E111" s="5" t="s">
        <v>1062</v>
      </c>
      <c r="F111" s="5" t="s">
        <v>1068</v>
      </c>
      <c r="G111" s="7">
        <v>11</v>
      </c>
      <c r="H111" s="7" t="s">
        <v>118</v>
      </c>
      <c r="I111" s="7">
        <v>32</v>
      </c>
      <c r="J111" s="7">
        <v>100</v>
      </c>
      <c r="K111" s="7"/>
      <c r="L111" s="7">
        <v>32</v>
      </c>
      <c r="M111" s="7" t="s">
        <v>1052</v>
      </c>
      <c r="N111" s="5" t="s">
        <v>230</v>
      </c>
      <c r="O111" s="3" t="s">
        <v>225</v>
      </c>
    </row>
    <row r="112" spans="1:15" hidden="1">
      <c r="A112" s="8">
        <v>110</v>
      </c>
      <c r="B112" s="3" t="s">
        <v>839</v>
      </c>
      <c r="C112" s="4" t="s">
        <v>847</v>
      </c>
      <c r="D112" s="5" t="s">
        <v>204</v>
      </c>
      <c r="E112" s="5" t="s">
        <v>1072</v>
      </c>
      <c r="F112" s="5" t="s">
        <v>1060</v>
      </c>
      <c r="G112" s="7">
        <v>11</v>
      </c>
      <c r="H112" s="7" t="s">
        <v>12</v>
      </c>
      <c r="I112" s="7">
        <v>31</v>
      </c>
      <c r="J112" s="7">
        <v>100</v>
      </c>
      <c r="K112" s="7"/>
      <c r="L112" s="7">
        <v>31</v>
      </c>
      <c r="M112" s="7" t="s">
        <v>1052</v>
      </c>
      <c r="N112" s="5" t="s">
        <v>849</v>
      </c>
      <c r="O112" s="4" t="s">
        <v>847</v>
      </c>
    </row>
    <row r="113" spans="1:15" hidden="1">
      <c r="A113" s="8">
        <v>111</v>
      </c>
      <c r="B113" s="3" t="s">
        <v>839</v>
      </c>
      <c r="C113" s="4" t="s">
        <v>872</v>
      </c>
      <c r="D113" s="5" t="s">
        <v>875</v>
      </c>
      <c r="E113" s="5" t="s">
        <v>1058</v>
      </c>
      <c r="F113" s="5" t="s">
        <v>1058</v>
      </c>
      <c r="G113" s="7">
        <v>11</v>
      </c>
      <c r="H113" s="7" t="s">
        <v>20</v>
      </c>
      <c r="I113" s="7">
        <v>31</v>
      </c>
      <c r="J113" s="7">
        <v>100</v>
      </c>
      <c r="K113" s="7"/>
      <c r="L113" s="7">
        <v>31</v>
      </c>
      <c r="M113" s="7" t="s">
        <v>1052</v>
      </c>
      <c r="N113" s="5" t="s">
        <v>876</v>
      </c>
      <c r="O113" s="4" t="s">
        <v>872</v>
      </c>
    </row>
    <row r="114" spans="1:15" hidden="1">
      <c r="A114" s="8">
        <v>112</v>
      </c>
      <c r="B114" s="3" t="s">
        <v>668</v>
      </c>
      <c r="C114" s="4" t="s">
        <v>730</v>
      </c>
      <c r="D114" s="5" t="s">
        <v>737</v>
      </c>
      <c r="E114" s="5" t="s">
        <v>1063</v>
      </c>
      <c r="F114" s="5" t="s">
        <v>1064</v>
      </c>
      <c r="G114" s="7">
        <v>11</v>
      </c>
      <c r="H114" s="7" t="s">
        <v>12</v>
      </c>
      <c r="I114" s="7">
        <v>31</v>
      </c>
      <c r="J114" s="7">
        <v>100</v>
      </c>
      <c r="K114" s="7"/>
      <c r="L114" s="7">
        <v>31</v>
      </c>
      <c r="M114" s="7" t="s">
        <v>1052</v>
      </c>
      <c r="N114" s="5" t="s">
        <v>736</v>
      </c>
      <c r="O114" s="4" t="s">
        <v>730</v>
      </c>
    </row>
    <row r="115" spans="1:15" hidden="1">
      <c r="A115" s="8">
        <v>113</v>
      </c>
      <c r="B115" s="3" t="s">
        <v>518</v>
      </c>
      <c r="C115" s="4" t="s">
        <v>573</v>
      </c>
      <c r="D115" s="5" t="s">
        <v>583</v>
      </c>
      <c r="E115" s="5" t="s">
        <v>1062</v>
      </c>
      <c r="F115" s="5" t="s">
        <v>1060</v>
      </c>
      <c r="G115" s="7">
        <v>11</v>
      </c>
      <c r="H115" s="7" t="s">
        <v>20</v>
      </c>
      <c r="I115" s="12">
        <v>31</v>
      </c>
      <c r="J115" s="7">
        <v>100</v>
      </c>
      <c r="K115" s="7"/>
      <c r="L115" s="12">
        <v>31</v>
      </c>
      <c r="M115" s="7" t="s">
        <v>1052</v>
      </c>
      <c r="N115" s="5" t="s">
        <v>575</v>
      </c>
      <c r="O115" s="4" t="s">
        <v>573</v>
      </c>
    </row>
    <row r="116" spans="1:15" hidden="1">
      <c r="A116" s="8">
        <v>114</v>
      </c>
      <c r="B116" s="3" t="s">
        <v>387</v>
      </c>
      <c r="C116" s="3" t="s">
        <v>458</v>
      </c>
      <c r="D116" s="5" t="s">
        <v>465</v>
      </c>
      <c r="E116" s="5" t="s">
        <v>1062</v>
      </c>
      <c r="F116" s="5" t="s">
        <v>1057</v>
      </c>
      <c r="G116" s="7">
        <v>11</v>
      </c>
      <c r="H116" s="7" t="s">
        <v>20</v>
      </c>
      <c r="I116" s="7">
        <v>29</v>
      </c>
      <c r="J116" s="7">
        <v>100</v>
      </c>
      <c r="K116" s="7"/>
      <c r="L116" s="7">
        <v>29</v>
      </c>
      <c r="M116" s="7" t="s">
        <v>1052</v>
      </c>
      <c r="N116" s="5" t="s">
        <v>460</v>
      </c>
      <c r="O116" s="3" t="s">
        <v>458</v>
      </c>
    </row>
    <row r="117" spans="1:15" hidden="1">
      <c r="A117" s="8">
        <v>115</v>
      </c>
      <c r="B117" s="3" t="s">
        <v>282</v>
      </c>
      <c r="C117" s="3" t="s">
        <v>286</v>
      </c>
      <c r="D117" s="5" t="s">
        <v>223</v>
      </c>
      <c r="E117" s="5" t="s">
        <v>1057</v>
      </c>
      <c r="F117" s="5" t="s">
        <v>1060</v>
      </c>
      <c r="G117" s="7">
        <v>11</v>
      </c>
      <c r="H117" s="7" t="s">
        <v>20</v>
      </c>
      <c r="I117" s="7">
        <v>29</v>
      </c>
      <c r="J117" s="7">
        <v>100</v>
      </c>
      <c r="K117" s="7"/>
      <c r="L117" s="7">
        <v>29</v>
      </c>
      <c r="M117" s="7" t="s">
        <v>1052</v>
      </c>
      <c r="N117" s="5" t="s">
        <v>288</v>
      </c>
      <c r="O117" s="3" t="s">
        <v>286</v>
      </c>
    </row>
    <row r="118" spans="1:15" hidden="1">
      <c r="A118" s="8">
        <v>116</v>
      </c>
      <c r="B118" s="3" t="s">
        <v>839</v>
      </c>
      <c r="C118" s="4" t="s">
        <v>872</v>
      </c>
      <c r="D118" s="5" t="s">
        <v>879</v>
      </c>
      <c r="E118" s="5" t="s">
        <v>1074</v>
      </c>
      <c r="F118" s="5" t="s">
        <v>1058</v>
      </c>
      <c r="G118" s="7">
        <v>11</v>
      </c>
      <c r="H118" s="6" t="s">
        <v>20</v>
      </c>
      <c r="I118" s="7">
        <v>28</v>
      </c>
      <c r="J118" s="7">
        <v>100</v>
      </c>
      <c r="K118" s="7"/>
      <c r="L118" s="7">
        <v>28</v>
      </c>
      <c r="M118" s="7" t="s">
        <v>1052</v>
      </c>
      <c r="N118" s="5" t="s">
        <v>876</v>
      </c>
      <c r="O118" s="4" t="s">
        <v>872</v>
      </c>
    </row>
    <row r="119" spans="1:15" hidden="1">
      <c r="A119" s="8">
        <v>117</v>
      </c>
      <c r="B119" s="3" t="s">
        <v>839</v>
      </c>
      <c r="C119" s="4" t="s">
        <v>1024</v>
      </c>
      <c r="D119" s="5" t="s">
        <v>1028</v>
      </c>
      <c r="E119" s="5" t="s">
        <v>1056</v>
      </c>
      <c r="F119" s="5" t="s">
        <v>1061</v>
      </c>
      <c r="G119" s="7">
        <v>11</v>
      </c>
      <c r="H119" s="6" t="s">
        <v>12</v>
      </c>
      <c r="I119" s="17">
        <v>28</v>
      </c>
      <c r="J119" s="7">
        <v>100</v>
      </c>
      <c r="K119" s="7"/>
      <c r="L119" s="17">
        <v>28</v>
      </c>
      <c r="M119" s="7" t="s">
        <v>1052</v>
      </c>
      <c r="N119" s="5" t="s">
        <v>1026</v>
      </c>
      <c r="O119" s="4" t="s">
        <v>1024</v>
      </c>
    </row>
    <row r="120" spans="1:15" hidden="1">
      <c r="A120" s="8">
        <v>118</v>
      </c>
      <c r="B120" s="3" t="s">
        <v>668</v>
      </c>
      <c r="C120" s="4" t="s">
        <v>800</v>
      </c>
      <c r="D120" s="5" t="s">
        <v>801</v>
      </c>
      <c r="E120" s="5" t="s">
        <v>1058</v>
      </c>
      <c r="F120" s="5" t="s">
        <v>1057</v>
      </c>
      <c r="G120" s="7">
        <v>11</v>
      </c>
      <c r="H120" s="7" t="s">
        <v>20</v>
      </c>
      <c r="I120" s="7">
        <v>27</v>
      </c>
      <c r="J120" s="7">
        <v>100</v>
      </c>
      <c r="K120" s="7"/>
      <c r="L120" s="7">
        <v>27</v>
      </c>
      <c r="M120" s="7" t="s">
        <v>1052</v>
      </c>
      <c r="N120" s="5" t="s">
        <v>802</v>
      </c>
      <c r="O120" s="4" t="s">
        <v>800</v>
      </c>
    </row>
    <row r="121" spans="1:15" hidden="1">
      <c r="A121" s="8">
        <v>119</v>
      </c>
      <c r="B121" s="3" t="s">
        <v>668</v>
      </c>
      <c r="C121" s="4" t="s">
        <v>743</v>
      </c>
      <c r="D121" s="5" t="s">
        <v>740</v>
      </c>
      <c r="E121" s="5" t="s">
        <v>1069</v>
      </c>
      <c r="F121" s="5" t="s">
        <v>1071</v>
      </c>
      <c r="G121" s="7">
        <v>11</v>
      </c>
      <c r="H121" s="6" t="s">
        <v>20</v>
      </c>
      <c r="I121" s="7">
        <v>27</v>
      </c>
      <c r="J121" s="7">
        <v>100</v>
      </c>
      <c r="K121" s="7"/>
      <c r="L121" s="7">
        <v>27</v>
      </c>
      <c r="M121" s="7" t="s">
        <v>1052</v>
      </c>
      <c r="N121" s="5" t="s">
        <v>746</v>
      </c>
      <c r="O121" s="4" t="s">
        <v>743</v>
      </c>
    </row>
    <row r="122" spans="1:15" hidden="1">
      <c r="A122" s="8">
        <v>120</v>
      </c>
      <c r="B122" s="3" t="s">
        <v>100</v>
      </c>
      <c r="C122" s="4" t="s">
        <v>119</v>
      </c>
      <c r="D122" s="5" t="s">
        <v>129</v>
      </c>
      <c r="E122" s="5" t="s">
        <v>1068</v>
      </c>
      <c r="F122" s="5" t="s">
        <v>1065</v>
      </c>
      <c r="G122" s="7">
        <v>11</v>
      </c>
      <c r="H122" s="7" t="s">
        <v>20</v>
      </c>
      <c r="I122" s="7">
        <v>27</v>
      </c>
      <c r="J122" s="7">
        <v>100</v>
      </c>
      <c r="K122" s="7"/>
      <c r="L122" s="7">
        <v>27</v>
      </c>
      <c r="M122" s="7" t="s">
        <v>1052</v>
      </c>
      <c r="N122" s="5" t="s">
        <v>121</v>
      </c>
      <c r="O122" s="4" t="s">
        <v>119</v>
      </c>
    </row>
    <row r="123" spans="1:15" hidden="1">
      <c r="A123" s="8">
        <v>121</v>
      </c>
      <c r="B123" s="3" t="s">
        <v>668</v>
      </c>
      <c r="C123" s="4" t="s">
        <v>820</v>
      </c>
      <c r="D123" s="5" t="s">
        <v>827</v>
      </c>
      <c r="E123" s="5" t="s">
        <v>1058</v>
      </c>
      <c r="F123" s="5" t="s">
        <v>1058</v>
      </c>
      <c r="G123" s="7">
        <v>11</v>
      </c>
      <c r="H123" s="7" t="s">
        <v>20</v>
      </c>
      <c r="I123" s="7">
        <v>26</v>
      </c>
      <c r="J123" s="7">
        <v>100</v>
      </c>
      <c r="K123" s="7"/>
      <c r="L123" s="7">
        <v>26</v>
      </c>
      <c r="M123" s="7" t="s">
        <v>1052</v>
      </c>
      <c r="N123" s="5" t="s">
        <v>822</v>
      </c>
      <c r="O123" s="4" t="s">
        <v>820</v>
      </c>
    </row>
    <row r="124" spans="1:15" hidden="1">
      <c r="A124" s="8">
        <v>122</v>
      </c>
      <c r="B124" s="3" t="s">
        <v>11</v>
      </c>
      <c r="C124" s="4" t="s">
        <v>84</v>
      </c>
      <c r="D124" s="5" t="s">
        <v>90</v>
      </c>
      <c r="E124" s="5" t="s">
        <v>1065</v>
      </c>
      <c r="F124" s="5" t="s">
        <v>1065</v>
      </c>
      <c r="G124" s="7">
        <v>11</v>
      </c>
      <c r="H124" s="7" t="s">
        <v>12</v>
      </c>
      <c r="I124" s="7">
        <v>25</v>
      </c>
      <c r="J124" s="7">
        <v>100</v>
      </c>
      <c r="K124" s="7"/>
      <c r="L124" s="7">
        <v>25</v>
      </c>
      <c r="M124" s="7" t="s">
        <v>1052</v>
      </c>
      <c r="N124" s="5" t="s">
        <v>86</v>
      </c>
      <c r="O124" s="4" t="s">
        <v>84</v>
      </c>
    </row>
    <row r="125" spans="1:15" hidden="1">
      <c r="A125" s="8">
        <v>123</v>
      </c>
      <c r="B125" s="3" t="s">
        <v>839</v>
      </c>
      <c r="C125" s="4" t="s">
        <v>950</v>
      </c>
      <c r="D125" s="5" t="s">
        <v>955</v>
      </c>
      <c r="E125" s="5" t="s">
        <v>1064</v>
      </c>
      <c r="F125" s="5" t="s">
        <v>1068</v>
      </c>
      <c r="G125" s="7">
        <v>11</v>
      </c>
      <c r="H125" s="6" t="s">
        <v>20</v>
      </c>
      <c r="I125" s="7">
        <v>25</v>
      </c>
      <c r="J125" s="7">
        <v>100</v>
      </c>
      <c r="K125" s="7"/>
      <c r="L125" s="7">
        <v>25</v>
      </c>
      <c r="M125" s="7" t="s">
        <v>1052</v>
      </c>
      <c r="N125" s="5" t="s">
        <v>953</v>
      </c>
      <c r="O125" s="4" t="s">
        <v>950</v>
      </c>
    </row>
    <row r="126" spans="1:15" hidden="1">
      <c r="A126" s="8">
        <v>124</v>
      </c>
      <c r="B126" s="3" t="s">
        <v>839</v>
      </c>
      <c r="C126" s="4" t="s">
        <v>931</v>
      </c>
      <c r="D126" s="5" t="s">
        <v>935</v>
      </c>
      <c r="E126" s="5" t="s">
        <v>1061</v>
      </c>
      <c r="F126" s="5" t="s">
        <v>1065</v>
      </c>
      <c r="G126" s="7">
        <v>11</v>
      </c>
      <c r="H126" s="6" t="s">
        <v>20</v>
      </c>
      <c r="I126" s="6">
        <v>24</v>
      </c>
      <c r="J126" s="7">
        <v>100</v>
      </c>
      <c r="K126" s="7"/>
      <c r="L126" s="6">
        <v>24</v>
      </c>
      <c r="M126" s="7" t="s">
        <v>1052</v>
      </c>
      <c r="N126" s="5" t="s">
        <v>933</v>
      </c>
      <c r="O126" s="4" t="s">
        <v>931</v>
      </c>
    </row>
    <row r="127" spans="1:15" hidden="1">
      <c r="A127" s="8">
        <v>125</v>
      </c>
      <c r="B127" s="3" t="s">
        <v>518</v>
      </c>
      <c r="C127" s="3" t="s">
        <v>649</v>
      </c>
      <c r="D127" s="5" t="s">
        <v>664</v>
      </c>
      <c r="E127" s="5" t="s">
        <v>1055</v>
      </c>
      <c r="F127" s="5" t="s">
        <v>1061</v>
      </c>
      <c r="G127" s="7">
        <v>11</v>
      </c>
      <c r="H127" s="6" t="s">
        <v>12</v>
      </c>
      <c r="I127" s="7">
        <v>24</v>
      </c>
      <c r="J127" s="7">
        <v>100</v>
      </c>
      <c r="K127" s="7"/>
      <c r="L127" s="7">
        <v>24</v>
      </c>
      <c r="M127" s="7" t="s">
        <v>1052</v>
      </c>
      <c r="N127" s="5" t="s">
        <v>659</v>
      </c>
      <c r="O127" s="3" t="s">
        <v>649</v>
      </c>
    </row>
    <row r="128" spans="1:15" hidden="1">
      <c r="A128" s="8">
        <v>126</v>
      </c>
      <c r="B128" s="3" t="s">
        <v>668</v>
      </c>
      <c r="C128" s="4" t="s">
        <v>716</v>
      </c>
      <c r="D128" s="5" t="s">
        <v>727</v>
      </c>
      <c r="E128" s="5" t="s">
        <v>1061</v>
      </c>
      <c r="F128" s="5" t="s">
        <v>1060</v>
      </c>
      <c r="G128" s="7">
        <v>11</v>
      </c>
      <c r="H128" s="6" t="s">
        <v>20</v>
      </c>
      <c r="I128" s="7">
        <v>23</v>
      </c>
      <c r="J128" s="7">
        <v>100</v>
      </c>
      <c r="K128" s="7"/>
      <c r="L128" s="7">
        <v>23</v>
      </c>
      <c r="M128" s="7" t="s">
        <v>1052</v>
      </c>
      <c r="N128" s="5" t="s">
        <v>726</v>
      </c>
      <c r="O128" s="4" t="s">
        <v>716</v>
      </c>
    </row>
    <row r="129" spans="1:15" hidden="1">
      <c r="A129" s="8">
        <v>127</v>
      </c>
      <c r="B129" s="3" t="s">
        <v>518</v>
      </c>
      <c r="C129" s="4" t="s">
        <v>599</v>
      </c>
      <c r="D129" s="5" t="s">
        <v>603</v>
      </c>
      <c r="E129" s="5" t="s">
        <v>1056</v>
      </c>
      <c r="F129" s="5" t="s">
        <v>1061</v>
      </c>
      <c r="G129" s="7">
        <v>11</v>
      </c>
      <c r="H129" s="6" t="s">
        <v>20</v>
      </c>
      <c r="I129" s="7">
        <v>23</v>
      </c>
      <c r="J129" s="7">
        <v>100</v>
      </c>
      <c r="K129" s="7"/>
      <c r="L129" s="7">
        <v>23</v>
      </c>
      <c r="M129" s="7" t="s">
        <v>1052</v>
      </c>
      <c r="N129" s="5" t="s">
        <v>602</v>
      </c>
      <c r="O129" s="4" t="s">
        <v>599</v>
      </c>
    </row>
    <row r="130" spans="1:15" hidden="1">
      <c r="A130" s="8">
        <v>128</v>
      </c>
      <c r="B130" s="3" t="s">
        <v>518</v>
      </c>
      <c r="C130" s="4" t="s">
        <v>573</v>
      </c>
      <c r="D130" s="5" t="s">
        <v>584</v>
      </c>
      <c r="E130" s="5" t="s">
        <v>1059</v>
      </c>
      <c r="F130" s="5" t="s">
        <v>1062</v>
      </c>
      <c r="G130" s="7">
        <v>11</v>
      </c>
      <c r="H130" s="7" t="s">
        <v>20</v>
      </c>
      <c r="I130" s="7">
        <v>22</v>
      </c>
      <c r="J130" s="7">
        <v>100</v>
      </c>
      <c r="K130" s="7"/>
      <c r="L130" s="7">
        <v>22</v>
      </c>
      <c r="M130" s="7" t="s">
        <v>1052</v>
      </c>
      <c r="N130" s="5" t="s">
        <v>575</v>
      </c>
      <c r="O130" s="4" t="s">
        <v>573</v>
      </c>
    </row>
    <row r="131" spans="1:15" hidden="1">
      <c r="A131" s="8">
        <v>129</v>
      </c>
      <c r="B131" s="3" t="s">
        <v>387</v>
      </c>
      <c r="C131" s="3" t="s">
        <v>458</v>
      </c>
      <c r="D131" s="5" t="s">
        <v>464</v>
      </c>
      <c r="E131" s="5" t="s">
        <v>1057</v>
      </c>
      <c r="F131" s="5" t="s">
        <v>1061</v>
      </c>
      <c r="G131" s="7">
        <v>11</v>
      </c>
      <c r="H131" s="7" t="s">
        <v>12</v>
      </c>
      <c r="I131" s="7">
        <v>22</v>
      </c>
      <c r="J131" s="7">
        <v>100</v>
      </c>
      <c r="K131" s="7"/>
      <c r="L131" s="7">
        <v>22</v>
      </c>
      <c r="M131" s="7" t="s">
        <v>1052</v>
      </c>
      <c r="N131" s="5" t="s">
        <v>460</v>
      </c>
      <c r="O131" s="3" t="s">
        <v>458</v>
      </c>
    </row>
    <row r="132" spans="1:15" hidden="1">
      <c r="A132" s="8">
        <v>130</v>
      </c>
      <c r="B132" s="3" t="s">
        <v>839</v>
      </c>
      <c r="C132" s="4" t="s">
        <v>847</v>
      </c>
      <c r="D132" s="5" t="s">
        <v>850</v>
      </c>
      <c r="E132" s="5" t="s">
        <v>1058</v>
      </c>
      <c r="F132" s="5" t="s">
        <v>1058</v>
      </c>
      <c r="G132" s="7">
        <v>11</v>
      </c>
      <c r="H132" s="7" t="s">
        <v>20</v>
      </c>
      <c r="I132" s="7">
        <v>22</v>
      </c>
      <c r="J132" s="7">
        <v>100</v>
      </c>
      <c r="K132" s="7"/>
      <c r="L132" s="7">
        <v>22</v>
      </c>
      <c r="M132" s="7" t="s">
        <v>1052</v>
      </c>
      <c r="N132" s="5" t="s">
        <v>849</v>
      </c>
      <c r="O132" s="4" t="s">
        <v>847</v>
      </c>
    </row>
    <row r="133" spans="1:15" hidden="1">
      <c r="A133" s="8">
        <v>131</v>
      </c>
      <c r="B133" s="3" t="s">
        <v>282</v>
      </c>
      <c r="C133" s="3" t="s">
        <v>358</v>
      </c>
      <c r="D133" s="5" t="s">
        <v>368</v>
      </c>
      <c r="E133" s="5" t="s">
        <v>1072</v>
      </c>
      <c r="F133" s="5" t="s">
        <v>1058</v>
      </c>
      <c r="G133" s="7">
        <v>11</v>
      </c>
      <c r="H133" s="6" t="s">
        <v>12</v>
      </c>
      <c r="I133" s="7">
        <v>20</v>
      </c>
      <c r="J133" s="7">
        <v>100</v>
      </c>
      <c r="K133" s="7"/>
      <c r="L133" s="7">
        <v>20</v>
      </c>
      <c r="M133" s="7" t="s">
        <v>1052</v>
      </c>
      <c r="N133" s="5" t="s">
        <v>360</v>
      </c>
      <c r="O133" s="3" t="s">
        <v>358</v>
      </c>
    </row>
    <row r="134" spans="1:15" hidden="1">
      <c r="A134" s="8">
        <v>132</v>
      </c>
      <c r="B134" s="3" t="s">
        <v>518</v>
      </c>
      <c r="C134" s="4" t="s">
        <v>534</v>
      </c>
      <c r="D134" s="5" t="s">
        <v>541</v>
      </c>
      <c r="E134" s="5" t="s">
        <v>1058</v>
      </c>
      <c r="F134" s="5" t="s">
        <v>1059</v>
      </c>
      <c r="G134" s="7">
        <v>11</v>
      </c>
      <c r="H134" s="6" t="s">
        <v>12</v>
      </c>
      <c r="I134" s="7">
        <v>18</v>
      </c>
      <c r="J134" s="7">
        <v>100</v>
      </c>
      <c r="K134" s="7"/>
      <c r="L134" s="7">
        <v>18</v>
      </c>
      <c r="M134" s="7" t="s">
        <v>1052</v>
      </c>
      <c r="N134" s="5" t="s">
        <v>540</v>
      </c>
      <c r="O134" s="4" t="s">
        <v>534</v>
      </c>
    </row>
    <row r="135" spans="1:15" hidden="1">
      <c r="A135" s="8">
        <v>133</v>
      </c>
      <c r="B135" s="3" t="s">
        <v>282</v>
      </c>
      <c r="C135" s="3" t="s">
        <v>310</v>
      </c>
      <c r="D135" s="5" t="s">
        <v>320</v>
      </c>
      <c r="E135" s="5" t="s">
        <v>1071</v>
      </c>
      <c r="F135" s="5" t="s">
        <v>1060</v>
      </c>
      <c r="G135" s="7">
        <v>11</v>
      </c>
      <c r="H135" s="7" t="s">
        <v>12</v>
      </c>
      <c r="I135" s="7">
        <v>18</v>
      </c>
      <c r="J135" s="7">
        <v>100</v>
      </c>
      <c r="K135" s="7"/>
      <c r="L135" s="7">
        <v>18</v>
      </c>
      <c r="M135" s="7" t="s">
        <v>1052</v>
      </c>
      <c r="N135" s="5" t="s">
        <v>317</v>
      </c>
      <c r="O135" s="3" t="s">
        <v>310</v>
      </c>
    </row>
    <row r="136" spans="1:15" hidden="1">
      <c r="A136" s="8">
        <v>134</v>
      </c>
      <c r="B136" s="3" t="s">
        <v>282</v>
      </c>
      <c r="C136" s="3" t="s">
        <v>369</v>
      </c>
      <c r="D136" s="5" t="s">
        <v>378</v>
      </c>
      <c r="E136" s="5" t="s">
        <v>1061</v>
      </c>
      <c r="F136" s="5" t="s">
        <v>1079</v>
      </c>
      <c r="G136" s="7">
        <v>11</v>
      </c>
      <c r="H136" s="7" t="s">
        <v>20</v>
      </c>
      <c r="I136" s="7">
        <v>18</v>
      </c>
      <c r="J136" s="7">
        <v>100</v>
      </c>
      <c r="K136" s="7"/>
      <c r="L136" s="7">
        <v>18</v>
      </c>
      <c r="M136" s="7" t="s">
        <v>1052</v>
      </c>
      <c r="N136" s="5" t="s">
        <v>371</v>
      </c>
      <c r="O136" s="3" t="s">
        <v>369</v>
      </c>
    </row>
    <row r="137" spans="1:15" hidden="1">
      <c r="A137" s="8">
        <v>135</v>
      </c>
      <c r="B137" s="3" t="s">
        <v>668</v>
      </c>
      <c r="C137" s="4" t="s">
        <v>699</v>
      </c>
      <c r="D137" s="5" t="s">
        <v>705</v>
      </c>
      <c r="E137" s="5" t="s">
        <v>1071</v>
      </c>
      <c r="F137" s="5" t="s">
        <v>1078</v>
      </c>
      <c r="G137" s="7">
        <v>11</v>
      </c>
      <c r="H137" s="7" t="s">
        <v>12</v>
      </c>
      <c r="I137" s="15">
        <v>17</v>
      </c>
      <c r="J137" s="7">
        <v>100</v>
      </c>
      <c r="K137" s="7"/>
      <c r="L137" s="15">
        <v>17</v>
      </c>
      <c r="M137" s="7" t="s">
        <v>1052</v>
      </c>
      <c r="N137" s="5" t="s">
        <v>703</v>
      </c>
      <c r="O137" s="4" t="s">
        <v>699</v>
      </c>
    </row>
    <row r="138" spans="1:15" hidden="1">
      <c r="A138" s="8">
        <v>136</v>
      </c>
      <c r="B138" s="3" t="s">
        <v>282</v>
      </c>
      <c r="C138" s="3" t="s">
        <v>286</v>
      </c>
      <c r="D138" s="5" t="s">
        <v>297</v>
      </c>
      <c r="E138" s="5" t="s">
        <v>1058</v>
      </c>
      <c r="F138" s="5" t="s">
        <v>1056</v>
      </c>
      <c r="G138" s="7">
        <v>11</v>
      </c>
      <c r="H138" s="7" t="s">
        <v>20</v>
      </c>
      <c r="I138" s="7">
        <v>17</v>
      </c>
      <c r="J138" s="7">
        <v>100</v>
      </c>
      <c r="K138" s="7"/>
      <c r="L138" s="7">
        <v>17</v>
      </c>
      <c r="M138" s="7" t="s">
        <v>1052</v>
      </c>
      <c r="N138" s="5" t="s">
        <v>288</v>
      </c>
      <c r="O138" s="3" t="s">
        <v>286</v>
      </c>
    </row>
    <row r="139" spans="1:15" hidden="1">
      <c r="A139" s="8">
        <v>137</v>
      </c>
      <c r="B139" s="3" t="s">
        <v>100</v>
      </c>
      <c r="C139" s="16" t="s">
        <v>172</v>
      </c>
      <c r="D139" s="5" t="s">
        <v>193</v>
      </c>
      <c r="E139" s="5" t="s">
        <v>1058</v>
      </c>
      <c r="F139" s="5" t="s">
        <v>1072</v>
      </c>
      <c r="G139" s="7">
        <v>11</v>
      </c>
      <c r="H139" s="7" t="s">
        <v>20</v>
      </c>
      <c r="I139" s="15">
        <v>16</v>
      </c>
      <c r="J139" s="7">
        <v>100</v>
      </c>
      <c r="K139" s="7"/>
      <c r="L139" s="15">
        <v>16</v>
      </c>
      <c r="M139" s="7" t="s">
        <v>1052</v>
      </c>
      <c r="N139" s="5" t="s">
        <v>186</v>
      </c>
      <c r="O139" s="16" t="s">
        <v>172</v>
      </c>
    </row>
    <row r="140" spans="1:15" hidden="1">
      <c r="A140" s="8">
        <v>138</v>
      </c>
      <c r="B140" s="3" t="s">
        <v>11</v>
      </c>
      <c r="C140" s="4" t="s">
        <v>13</v>
      </c>
      <c r="D140" s="5" t="s">
        <v>17</v>
      </c>
      <c r="E140" s="5" t="s">
        <v>1058</v>
      </c>
      <c r="F140" s="5" t="s">
        <v>1057</v>
      </c>
      <c r="G140" s="7">
        <v>11</v>
      </c>
      <c r="H140" s="7" t="s">
        <v>15</v>
      </c>
      <c r="I140" s="7">
        <v>15</v>
      </c>
      <c r="J140" s="7">
        <v>100</v>
      </c>
      <c r="K140" s="7"/>
      <c r="L140" s="7">
        <v>15</v>
      </c>
      <c r="M140" s="7" t="s">
        <v>1052</v>
      </c>
      <c r="N140" s="5" t="s">
        <v>16</v>
      </c>
      <c r="O140" s="4" t="s">
        <v>13</v>
      </c>
    </row>
    <row r="141" spans="1:15" hidden="1">
      <c r="A141" s="8">
        <v>139</v>
      </c>
      <c r="B141" s="3" t="s">
        <v>839</v>
      </c>
      <c r="C141" s="4" t="s">
        <v>982</v>
      </c>
      <c r="D141" s="5" t="s">
        <v>987</v>
      </c>
      <c r="E141" s="5" t="s">
        <v>1071</v>
      </c>
      <c r="F141" s="5" t="s">
        <v>1070</v>
      </c>
      <c r="G141" s="7">
        <v>11</v>
      </c>
      <c r="H141" s="7" t="s">
        <v>12</v>
      </c>
      <c r="I141" s="7">
        <v>15</v>
      </c>
      <c r="J141" s="7">
        <v>100</v>
      </c>
      <c r="K141" s="7"/>
      <c r="L141" s="7">
        <v>15</v>
      </c>
      <c r="M141" s="7" t="s">
        <v>1052</v>
      </c>
      <c r="N141" s="5" t="s">
        <v>986</v>
      </c>
      <c r="O141" s="4" t="s">
        <v>982</v>
      </c>
    </row>
    <row r="142" spans="1:15" hidden="1">
      <c r="A142" s="8">
        <v>140</v>
      </c>
      <c r="B142" s="3" t="s">
        <v>518</v>
      </c>
      <c r="C142" s="4" t="s">
        <v>585</v>
      </c>
      <c r="D142" s="5" t="s">
        <v>115</v>
      </c>
      <c r="E142" s="5" t="s">
        <v>1068</v>
      </c>
      <c r="F142" s="5" t="s">
        <v>1060</v>
      </c>
      <c r="G142" s="7">
        <v>11</v>
      </c>
      <c r="H142" s="7" t="s">
        <v>20</v>
      </c>
      <c r="I142" s="7">
        <v>14</v>
      </c>
      <c r="J142" s="7">
        <v>100</v>
      </c>
      <c r="K142" s="7"/>
      <c r="L142" s="7">
        <v>14</v>
      </c>
      <c r="M142" s="7" t="s">
        <v>1052</v>
      </c>
      <c r="N142" s="5" t="s">
        <v>588</v>
      </c>
      <c r="O142" s="4" t="s">
        <v>585</v>
      </c>
    </row>
    <row r="143" spans="1:15" hidden="1">
      <c r="A143" s="8">
        <v>141</v>
      </c>
      <c r="B143" s="3" t="s">
        <v>100</v>
      </c>
      <c r="C143" s="3" t="s">
        <v>239</v>
      </c>
      <c r="D143" s="5" t="s">
        <v>242</v>
      </c>
      <c r="E143" s="5" t="s">
        <v>1069</v>
      </c>
      <c r="F143" s="5" t="s">
        <v>1069</v>
      </c>
      <c r="G143" s="7">
        <v>11</v>
      </c>
      <c r="H143" s="7" t="s">
        <v>20</v>
      </c>
      <c r="I143" s="7">
        <v>14</v>
      </c>
      <c r="J143" s="7">
        <v>100</v>
      </c>
      <c r="K143" s="7"/>
      <c r="L143" s="7">
        <v>14</v>
      </c>
      <c r="M143" s="7" t="s">
        <v>1052</v>
      </c>
      <c r="N143" s="5" t="s">
        <v>243</v>
      </c>
      <c r="O143" s="3" t="s">
        <v>239</v>
      </c>
    </row>
    <row r="144" spans="1:15" hidden="1">
      <c r="A144" s="8">
        <v>142</v>
      </c>
      <c r="B144" s="3" t="s">
        <v>518</v>
      </c>
      <c r="C144" s="3" t="s">
        <v>633</v>
      </c>
      <c r="D144" s="5" t="s">
        <v>641</v>
      </c>
      <c r="E144" s="5" t="s">
        <v>1058</v>
      </c>
      <c r="F144" s="5" t="s">
        <v>1073</v>
      </c>
      <c r="G144" s="7">
        <v>11</v>
      </c>
      <c r="H144" s="7" t="s">
        <v>12</v>
      </c>
      <c r="I144" s="7">
        <v>14</v>
      </c>
      <c r="J144" s="7">
        <v>100</v>
      </c>
      <c r="K144" s="7"/>
      <c r="L144" s="7">
        <v>14</v>
      </c>
      <c r="M144" s="7" t="s">
        <v>1052</v>
      </c>
      <c r="N144" s="5" t="s">
        <v>636</v>
      </c>
      <c r="O144" s="3" t="s">
        <v>633</v>
      </c>
    </row>
    <row r="145" spans="1:15" hidden="1">
      <c r="A145" s="8">
        <v>143</v>
      </c>
      <c r="B145" s="3" t="s">
        <v>518</v>
      </c>
      <c r="C145" s="4" t="s">
        <v>585</v>
      </c>
      <c r="D145" s="5" t="s">
        <v>589</v>
      </c>
      <c r="E145" s="5" t="s">
        <v>1058</v>
      </c>
      <c r="F145" s="5" t="s">
        <v>1058</v>
      </c>
      <c r="G145" s="7">
        <v>11</v>
      </c>
      <c r="H145" s="7" t="s">
        <v>20</v>
      </c>
      <c r="I145" s="7">
        <v>13</v>
      </c>
      <c r="J145" s="7">
        <v>100</v>
      </c>
      <c r="K145" s="7"/>
      <c r="L145" s="7">
        <v>13</v>
      </c>
      <c r="M145" s="7" t="s">
        <v>1052</v>
      </c>
      <c r="N145" s="5" t="s">
        <v>588</v>
      </c>
      <c r="O145" s="4" t="s">
        <v>585</v>
      </c>
    </row>
    <row r="146" spans="1:15" hidden="1">
      <c r="A146" s="8">
        <v>144</v>
      </c>
      <c r="B146" s="3" t="s">
        <v>518</v>
      </c>
      <c r="C146" s="4" t="s">
        <v>604</v>
      </c>
      <c r="D146" s="5" t="s">
        <v>610</v>
      </c>
      <c r="E146" s="5" t="s">
        <v>1064</v>
      </c>
      <c r="F146" s="5" t="s">
        <v>1058</v>
      </c>
      <c r="G146" s="7">
        <v>11</v>
      </c>
      <c r="H146" s="6" t="s">
        <v>20</v>
      </c>
      <c r="I146" s="7">
        <v>13</v>
      </c>
      <c r="J146" s="7">
        <v>100</v>
      </c>
      <c r="K146" s="7"/>
      <c r="L146" s="7">
        <v>13</v>
      </c>
      <c r="M146" s="7" t="s">
        <v>1052</v>
      </c>
      <c r="N146" s="5" t="s">
        <v>611</v>
      </c>
      <c r="O146" s="4" t="s">
        <v>604</v>
      </c>
    </row>
    <row r="147" spans="1:15" hidden="1">
      <c r="A147" s="8">
        <v>145</v>
      </c>
      <c r="B147" s="3" t="s">
        <v>282</v>
      </c>
      <c r="C147" s="3" t="s">
        <v>379</v>
      </c>
      <c r="D147" s="5" t="s">
        <v>383</v>
      </c>
      <c r="E147" s="5" t="s">
        <v>1061</v>
      </c>
      <c r="F147" s="5" t="s">
        <v>1058</v>
      </c>
      <c r="G147" s="7">
        <v>11</v>
      </c>
      <c r="H147" s="7" t="s">
        <v>12</v>
      </c>
      <c r="I147" s="7">
        <v>11</v>
      </c>
      <c r="J147" s="7">
        <v>100</v>
      </c>
      <c r="K147" s="7"/>
      <c r="L147" s="7">
        <v>11</v>
      </c>
      <c r="M147" s="7" t="s">
        <v>1052</v>
      </c>
      <c r="N147" s="5" t="s">
        <v>382</v>
      </c>
      <c r="O147" s="3" t="s">
        <v>379</v>
      </c>
    </row>
    <row r="148" spans="1:15" hidden="1">
      <c r="A148" s="8">
        <v>146</v>
      </c>
      <c r="B148" s="3" t="s">
        <v>282</v>
      </c>
      <c r="C148" s="3" t="s">
        <v>358</v>
      </c>
      <c r="D148" s="5" t="s">
        <v>367</v>
      </c>
      <c r="E148" s="5" t="s">
        <v>1058</v>
      </c>
      <c r="F148" s="5" t="s">
        <v>1060</v>
      </c>
      <c r="G148" s="7">
        <v>11</v>
      </c>
      <c r="H148" s="7" t="s">
        <v>20</v>
      </c>
      <c r="I148" s="7">
        <v>11</v>
      </c>
      <c r="J148" s="7">
        <v>100</v>
      </c>
      <c r="K148" s="7"/>
      <c r="L148" s="7">
        <v>11</v>
      </c>
      <c r="M148" s="7" t="s">
        <v>1052</v>
      </c>
      <c r="N148" s="5" t="s">
        <v>360</v>
      </c>
      <c r="O148" s="3" t="s">
        <v>358</v>
      </c>
    </row>
  </sheetData>
  <autoFilter ref="C1:C148">
    <filterColumn colId="0">
      <filters>
        <filter val="МБОУ &quot;Гимназия №125&quot; Советского района"/>
      </filters>
    </filterColumn>
  </autoFilter>
  <mergeCells count="1">
    <mergeCell ref="A1:O1"/>
  </mergeCells>
  <dataValidations count="2">
    <dataValidation type="whole" showInputMessage="1" showErrorMessage="1" errorTitle="Ошибка ввода" error="Введите целое число от 3 до 11." sqref="G101">
      <formula1>3</formula1>
      <formula2>11</formula2>
    </dataValidation>
    <dataValidation type="whole" operator="greaterThanOrEqual" allowBlank="1" showInputMessage="1" showErrorMessage="1" errorTitle="Ошибка ввода" error="Введите целое число &gt;= 0" sqref="I101 L101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</vt:lpstr>
      <vt:lpstr>8</vt:lpstr>
      <vt:lpstr>9</vt:lpstr>
      <vt:lpstr>10</vt:lpstr>
      <vt:lpstr>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2020-12-08T12:21:20Z</dcterms:modified>
</cp:coreProperties>
</file>